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125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Лист1!$A$2:$E$2</definedName>
  </definedNames>
  <calcPr calcId="152511"/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900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N1068" i="2"/>
  <c r="L1068" i="2"/>
  <c r="H1068" i="2"/>
  <c r="N1067" i="2"/>
  <c r="L1067" i="2"/>
  <c r="H1067" i="2"/>
  <c r="N1066" i="2"/>
  <c r="L1066" i="2"/>
  <c r="H1066" i="2"/>
  <c r="N1065" i="2"/>
  <c r="L1065" i="2"/>
  <c r="H1065" i="2"/>
  <c r="N1064" i="2"/>
  <c r="L1064" i="2"/>
  <c r="H1064" i="2"/>
  <c r="N1063" i="2"/>
  <c r="K1063" i="2"/>
  <c r="H1063" i="2"/>
  <c r="N1062" i="2"/>
  <c r="H1062" i="2"/>
  <c r="N1061" i="2"/>
  <c r="L1061" i="2"/>
  <c r="K1061" i="2"/>
  <c r="H1061" i="2" s="1"/>
  <c r="N1060" i="2"/>
  <c r="L1060" i="2"/>
  <c r="H1060" i="2"/>
  <c r="N1059" i="2"/>
  <c r="L1059" i="2"/>
  <c r="H1059" i="2"/>
  <c r="N1058" i="2"/>
  <c r="L1058" i="2"/>
  <c r="H1058" i="2"/>
  <c r="N1057" i="2"/>
  <c r="L1057" i="2"/>
  <c r="H1057" i="2"/>
  <c r="N1056" i="2"/>
  <c r="L1056" i="2"/>
  <c r="H1056" i="2"/>
  <c r="N1055" i="2"/>
  <c r="L1055" i="2"/>
  <c r="H1055" i="2"/>
  <c r="N1054" i="2"/>
  <c r="L1054" i="2"/>
  <c r="H1054" i="2"/>
  <c r="N1053" i="2"/>
  <c r="L1053" i="2"/>
  <c r="H1053" i="2"/>
  <c r="N1052" i="2"/>
  <c r="L1052" i="2"/>
  <c r="H1052" i="2"/>
  <c r="N1051" i="2"/>
  <c r="L1051" i="2"/>
  <c r="H1051" i="2"/>
  <c r="N1050" i="2"/>
  <c r="L1050" i="2"/>
  <c r="H1050" i="2"/>
  <c r="N1049" i="2"/>
  <c r="L1049" i="2"/>
  <c r="H1049" i="2"/>
  <c r="N1048" i="2"/>
  <c r="L1048" i="2"/>
  <c r="H1048" i="2"/>
  <c r="N1047" i="2"/>
  <c r="L1047" i="2"/>
  <c r="H1047" i="2"/>
  <c r="N1046" i="2"/>
  <c r="L1046" i="2"/>
  <c r="H1046" i="2"/>
  <c r="N1045" i="2"/>
  <c r="L1045" i="2"/>
  <c r="H1045" i="2"/>
  <c r="N1044" i="2"/>
  <c r="L1044" i="2"/>
  <c r="H1044" i="2"/>
  <c r="N1043" i="2"/>
  <c r="L1043" i="2"/>
  <c r="H1043" i="2"/>
  <c r="N1042" i="2"/>
  <c r="L1042" i="2"/>
  <c r="H1042" i="2"/>
  <c r="N1041" i="2"/>
  <c r="L1041" i="2"/>
  <c r="H1041" i="2"/>
  <c r="N1040" i="2"/>
  <c r="L1040" i="2"/>
  <c r="H1040" i="2"/>
  <c r="N1039" i="2"/>
  <c r="L1039" i="2"/>
  <c r="H1039" i="2"/>
  <c r="N1038" i="2"/>
  <c r="L1038" i="2"/>
  <c r="H1038" i="2"/>
  <c r="N1037" i="2"/>
  <c r="L1037" i="2"/>
  <c r="H1037" i="2"/>
  <c r="N1036" i="2"/>
  <c r="L1036" i="2"/>
  <c r="H1036" i="2"/>
  <c r="N1035" i="2"/>
  <c r="L1035" i="2"/>
  <c r="H1035" i="2"/>
  <c r="N1034" i="2"/>
  <c r="L1034" i="2"/>
  <c r="H1034" i="2"/>
  <c r="N1033" i="2"/>
  <c r="L1033" i="2"/>
  <c r="H1033" i="2"/>
  <c r="N1032" i="2"/>
  <c r="L1032" i="2"/>
  <c r="H1032" i="2"/>
  <c r="N1031" i="2"/>
  <c r="L1031" i="2"/>
  <c r="H1031" i="2"/>
  <c r="N1030" i="2"/>
  <c r="L1030" i="2"/>
  <c r="H1030" i="2"/>
  <c r="N1029" i="2"/>
  <c r="L1029" i="2"/>
  <c r="H1029" i="2"/>
  <c r="N1028" i="2"/>
  <c r="L1028" i="2"/>
  <c r="H1028" i="2"/>
  <c r="N1027" i="2"/>
  <c r="L1027" i="2"/>
  <c r="H1027" i="2"/>
  <c r="N1026" i="2"/>
  <c r="L1026" i="2"/>
  <c r="H1026" i="2"/>
  <c r="N1025" i="2"/>
  <c r="L1025" i="2"/>
  <c r="H1025" i="2"/>
  <c r="N1024" i="2"/>
  <c r="L1024" i="2"/>
  <c r="H1024" i="2"/>
  <c r="N1023" i="2"/>
  <c r="L1023" i="2"/>
  <c r="H1023" i="2"/>
  <c r="N1022" i="2"/>
  <c r="L1022" i="2"/>
  <c r="H1022" i="2"/>
  <c r="N1021" i="2"/>
  <c r="L1021" i="2"/>
  <c r="H1021" i="2"/>
  <c r="N1020" i="2"/>
  <c r="L1020" i="2"/>
  <c r="H1020" i="2"/>
  <c r="N1019" i="2"/>
  <c r="L1019" i="2"/>
  <c r="H1019" i="2"/>
  <c r="N1018" i="2"/>
  <c r="L1018" i="2"/>
  <c r="H1018" i="2"/>
  <c r="N1017" i="2"/>
  <c r="L1017" i="2"/>
  <c r="H1017" i="2"/>
  <c r="N1016" i="2"/>
  <c r="L1016" i="2"/>
  <c r="H1016" i="2"/>
  <c r="N1015" i="2"/>
  <c r="L1015" i="2"/>
  <c r="H1015" i="2"/>
  <c r="N1014" i="2"/>
  <c r="L1014" i="2"/>
  <c r="H1014" i="2"/>
  <c r="N1013" i="2"/>
  <c r="L1013" i="2"/>
  <c r="H1013" i="2"/>
  <c r="N1012" i="2"/>
  <c r="H1012" i="2"/>
  <c r="N1011" i="2"/>
  <c r="L1011" i="2"/>
  <c r="H1011" i="2"/>
  <c r="N1010" i="2"/>
  <c r="L1010" i="2"/>
  <c r="H1010" i="2"/>
  <c r="N1009" i="2"/>
  <c r="L1009" i="2"/>
  <c r="H1009" i="2"/>
  <c r="N1008" i="2"/>
  <c r="L1008" i="2"/>
  <c r="H1008" i="2"/>
  <c r="N1007" i="2"/>
  <c r="L1007" i="2"/>
  <c r="H1007" i="2"/>
  <c r="N1006" i="2"/>
  <c r="L1006" i="2"/>
  <c r="H1006" i="2"/>
  <c r="N1005" i="2"/>
  <c r="L1005" i="2"/>
  <c r="H1005" i="2"/>
  <c r="N1004" i="2"/>
  <c r="L1004" i="2"/>
  <c r="H1004" i="2"/>
  <c r="N1003" i="2"/>
  <c r="L1003" i="2"/>
  <c r="H1003" i="2"/>
  <c r="N1002" i="2"/>
  <c r="L1002" i="2"/>
  <c r="H1002" i="2"/>
  <c r="N1001" i="2"/>
  <c r="L1001" i="2"/>
  <c r="H1001" i="2"/>
  <c r="N1000" i="2"/>
  <c r="L1000" i="2"/>
  <c r="H1000" i="2"/>
  <c r="N999" i="2"/>
  <c r="L999" i="2"/>
  <c r="H999" i="2"/>
  <c r="N998" i="2"/>
  <c r="L998" i="2"/>
  <c r="H998" i="2"/>
  <c r="N997" i="2"/>
  <c r="L997" i="2"/>
  <c r="H997" i="2"/>
  <c r="N996" i="2"/>
  <c r="L996" i="2"/>
  <c r="H996" i="2"/>
  <c r="N995" i="2"/>
  <c r="L995" i="2"/>
  <c r="H995" i="2"/>
  <c r="N994" i="2"/>
  <c r="L994" i="2"/>
  <c r="H994" i="2"/>
  <c r="N993" i="2"/>
  <c r="L993" i="2"/>
  <c r="H993" i="2"/>
  <c r="N992" i="2"/>
  <c r="L992" i="2"/>
  <c r="H992" i="2"/>
  <c r="N991" i="2"/>
  <c r="L991" i="2"/>
  <c r="H991" i="2"/>
  <c r="N990" i="2"/>
  <c r="L990" i="2"/>
  <c r="H990" i="2"/>
  <c r="N989" i="2"/>
  <c r="L989" i="2"/>
  <c r="H989" i="2"/>
  <c r="N988" i="2"/>
  <c r="L988" i="2"/>
  <c r="H988" i="2"/>
  <c r="N987" i="2"/>
  <c r="L987" i="2"/>
  <c r="H987" i="2"/>
  <c r="N986" i="2"/>
  <c r="L986" i="2"/>
  <c r="H986" i="2"/>
  <c r="N985" i="2"/>
  <c r="H985" i="2"/>
  <c r="N984" i="2"/>
  <c r="L984" i="2"/>
  <c r="H984" i="2"/>
  <c r="N983" i="2"/>
  <c r="L983" i="2"/>
  <c r="H983" i="2"/>
  <c r="N982" i="2"/>
  <c r="L982" i="2"/>
  <c r="H982" i="2"/>
  <c r="N981" i="2"/>
  <c r="L981" i="2"/>
  <c r="H981" i="2"/>
  <c r="N980" i="2"/>
  <c r="L980" i="2"/>
  <c r="H980" i="2"/>
  <c r="N979" i="2"/>
  <c r="L979" i="2"/>
  <c r="H979" i="2"/>
  <c r="N978" i="2"/>
  <c r="L978" i="2"/>
  <c r="H978" i="2"/>
  <c r="N977" i="2"/>
  <c r="L977" i="2"/>
  <c r="H977" i="2"/>
  <c r="N976" i="2"/>
  <c r="L976" i="2"/>
  <c r="H976" i="2"/>
  <c r="N975" i="2"/>
  <c r="L975" i="2"/>
  <c r="H975" i="2"/>
  <c r="N974" i="2"/>
  <c r="L974" i="2"/>
  <c r="H974" i="2"/>
  <c r="N973" i="2"/>
  <c r="L973" i="2"/>
  <c r="H973" i="2"/>
  <c r="N972" i="2"/>
  <c r="L972" i="2"/>
  <c r="H972" i="2"/>
  <c r="N971" i="2"/>
  <c r="L971" i="2"/>
  <c r="H971" i="2"/>
  <c r="N970" i="2"/>
  <c r="L970" i="2"/>
  <c r="H970" i="2"/>
  <c r="N969" i="2"/>
  <c r="L969" i="2"/>
  <c r="H969" i="2"/>
  <c r="N968" i="2"/>
  <c r="L968" i="2"/>
  <c r="H968" i="2"/>
  <c r="N967" i="2"/>
  <c r="L967" i="2"/>
  <c r="H967" i="2"/>
  <c r="N966" i="2"/>
  <c r="L966" i="2"/>
  <c r="H966" i="2"/>
  <c r="N965" i="2"/>
  <c r="L965" i="2"/>
  <c r="H965" i="2"/>
  <c r="N964" i="2"/>
  <c r="L964" i="2"/>
  <c r="H964" i="2"/>
  <c r="N963" i="2"/>
  <c r="L963" i="2"/>
  <c r="H963" i="2"/>
  <c r="N962" i="2"/>
  <c r="L962" i="2"/>
  <c r="H962" i="2"/>
  <c r="N961" i="2"/>
  <c r="L961" i="2"/>
  <c r="H961" i="2"/>
  <c r="N960" i="2"/>
  <c r="L960" i="2"/>
  <c r="H960" i="2"/>
  <c r="N959" i="2"/>
  <c r="L959" i="2"/>
  <c r="H959" i="2"/>
  <c r="N958" i="2"/>
  <c r="L958" i="2"/>
  <c r="H958" i="2"/>
  <c r="N957" i="2"/>
  <c r="L957" i="2"/>
  <c r="H957" i="2"/>
  <c r="N956" i="2"/>
  <c r="L956" i="2"/>
  <c r="H956" i="2"/>
  <c r="N955" i="2"/>
  <c r="L955" i="2"/>
  <c r="H955" i="2"/>
  <c r="N954" i="2"/>
  <c r="L954" i="2"/>
  <c r="H954" i="2"/>
  <c r="N953" i="2"/>
  <c r="L953" i="2"/>
  <c r="H953" i="2"/>
  <c r="N952" i="2"/>
  <c r="L952" i="2"/>
  <c r="H952" i="2"/>
  <c r="N951" i="2"/>
  <c r="L951" i="2"/>
  <c r="H951" i="2"/>
  <c r="N950" i="2"/>
  <c r="L950" i="2"/>
  <c r="H950" i="2"/>
  <c r="N949" i="2"/>
  <c r="L949" i="2"/>
  <c r="H949" i="2"/>
  <c r="N948" i="2"/>
  <c r="L948" i="2"/>
  <c r="H948" i="2"/>
  <c r="N947" i="2"/>
  <c r="L947" i="2"/>
  <c r="H947" i="2"/>
  <c r="N946" i="2"/>
  <c r="L946" i="2"/>
  <c r="H946" i="2"/>
  <c r="N945" i="2"/>
  <c r="L945" i="2"/>
  <c r="H945" i="2"/>
  <c r="N944" i="2"/>
  <c r="L944" i="2"/>
  <c r="H944" i="2"/>
  <c r="N943" i="2"/>
  <c r="L943" i="2"/>
  <c r="H943" i="2"/>
  <c r="N942" i="2"/>
  <c r="L942" i="2"/>
  <c r="H942" i="2"/>
  <c r="N941" i="2"/>
  <c r="L941" i="2"/>
  <c r="H941" i="2"/>
  <c r="N940" i="2"/>
  <c r="L940" i="2"/>
  <c r="H940" i="2"/>
  <c r="N939" i="2"/>
  <c r="L939" i="2"/>
  <c r="H939" i="2"/>
  <c r="N938" i="2"/>
  <c r="L938" i="2"/>
  <c r="H938" i="2"/>
  <c r="N937" i="2"/>
  <c r="L937" i="2"/>
  <c r="H937" i="2"/>
  <c r="N936" i="2"/>
  <c r="L936" i="2"/>
  <c r="H936" i="2"/>
  <c r="N935" i="2"/>
  <c r="L935" i="2"/>
  <c r="H935" i="2"/>
  <c r="N934" i="2"/>
  <c r="L934" i="2"/>
  <c r="H934" i="2"/>
  <c r="N933" i="2"/>
  <c r="L933" i="2"/>
  <c r="H933" i="2"/>
  <c r="N932" i="2"/>
  <c r="L932" i="2"/>
  <c r="H932" i="2"/>
  <c r="N931" i="2"/>
  <c r="L931" i="2"/>
  <c r="H931" i="2"/>
  <c r="N930" i="2"/>
  <c r="L930" i="2"/>
  <c r="H930" i="2"/>
  <c r="N929" i="2"/>
  <c r="L929" i="2"/>
  <c r="H929" i="2"/>
  <c r="N928" i="2"/>
  <c r="L928" i="2"/>
  <c r="H928" i="2"/>
  <c r="N927" i="2"/>
  <c r="L927" i="2"/>
  <c r="H927" i="2"/>
  <c r="N926" i="2"/>
  <c r="L926" i="2"/>
  <c r="H926" i="2"/>
  <c r="N925" i="2"/>
  <c r="L925" i="2"/>
  <c r="H925" i="2"/>
  <c r="N924" i="2"/>
  <c r="L924" i="2"/>
  <c r="H924" i="2"/>
  <c r="N923" i="2"/>
  <c r="L923" i="2"/>
  <c r="H923" i="2"/>
  <c r="N922" i="2"/>
  <c r="L922" i="2"/>
  <c r="H922" i="2"/>
  <c r="N921" i="2"/>
  <c r="L921" i="2"/>
  <c r="H921" i="2"/>
  <c r="N920" i="2"/>
  <c r="L920" i="2"/>
  <c r="H920" i="2"/>
  <c r="N919" i="2"/>
  <c r="L919" i="2"/>
  <c r="H919" i="2"/>
  <c r="N918" i="2"/>
  <c r="L918" i="2"/>
  <c r="H918" i="2"/>
  <c r="N917" i="2"/>
  <c r="L917" i="2"/>
  <c r="H917" i="2"/>
  <c r="N916" i="2"/>
  <c r="L916" i="2"/>
  <c r="H916" i="2"/>
  <c r="N915" i="2"/>
  <c r="L915" i="2"/>
  <c r="H915" i="2"/>
  <c r="N914" i="2"/>
  <c r="L914" i="2"/>
  <c r="H914" i="2"/>
  <c r="N913" i="2"/>
  <c r="L913" i="2"/>
  <c r="H913" i="2"/>
  <c r="N912" i="2"/>
  <c r="L912" i="2"/>
  <c r="H912" i="2"/>
  <c r="N911" i="2"/>
  <c r="L911" i="2"/>
  <c r="H911" i="2"/>
  <c r="N910" i="2"/>
  <c r="L910" i="2"/>
  <c r="H910" i="2"/>
  <c r="N909" i="2"/>
  <c r="L909" i="2"/>
  <c r="H909" i="2"/>
  <c r="N908" i="2"/>
  <c r="L908" i="2"/>
  <c r="H908" i="2"/>
  <c r="N907" i="2"/>
  <c r="L907" i="2"/>
  <c r="H907" i="2"/>
  <c r="N906" i="2"/>
  <c r="L906" i="2"/>
  <c r="H906" i="2"/>
  <c r="N905" i="2"/>
  <c r="L905" i="2"/>
  <c r="H905" i="2"/>
  <c r="N904" i="2"/>
  <c r="L904" i="2"/>
  <c r="H904" i="2"/>
  <c r="N903" i="2"/>
  <c r="L903" i="2"/>
  <c r="H903" i="2"/>
  <c r="N902" i="2"/>
  <c r="L902" i="2"/>
  <c r="H902" i="2"/>
  <c r="N901" i="2"/>
  <c r="L901" i="2"/>
  <c r="H901" i="2"/>
  <c r="N900" i="2"/>
  <c r="L900" i="2"/>
  <c r="H900" i="2"/>
  <c r="N899" i="2"/>
  <c r="L899" i="2"/>
  <c r="H899" i="2"/>
  <c r="N898" i="2"/>
  <c r="L898" i="2"/>
  <c r="H898" i="2"/>
  <c r="N897" i="2"/>
  <c r="L897" i="2"/>
  <c r="H897" i="2"/>
  <c r="N896" i="2"/>
  <c r="L896" i="2"/>
  <c r="H896" i="2"/>
  <c r="N895" i="2"/>
  <c r="L895" i="2"/>
  <c r="H895" i="2"/>
  <c r="N894" i="2"/>
  <c r="L894" i="2"/>
  <c r="H894" i="2"/>
  <c r="N893" i="2"/>
  <c r="L893" i="2"/>
  <c r="H893" i="2"/>
  <c r="N892" i="2"/>
  <c r="L892" i="2"/>
  <c r="H892" i="2"/>
  <c r="N891" i="2"/>
  <c r="L891" i="2"/>
  <c r="H891" i="2"/>
  <c r="N890" i="2"/>
  <c r="L890" i="2"/>
  <c r="H890" i="2"/>
  <c r="N889" i="2"/>
  <c r="L889" i="2"/>
  <c r="H889" i="2"/>
  <c r="N888" i="2"/>
  <c r="L888" i="2"/>
  <c r="H888" i="2"/>
  <c r="N887" i="2"/>
  <c r="L887" i="2"/>
  <c r="H887" i="2"/>
  <c r="N886" i="2"/>
  <c r="L886" i="2"/>
  <c r="H886" i="2"/>
  <c r="N885" i="2"/>
  <c r="L885" i="2"/>
  <c r="H885" i="2"/>
  <c r="N884" i="2"/>
  <c r="L884" i="2"/>
  <c r="H884" i="2"/>
  <c r="N883" i="2"/>
  <c r="L883" i="2"/>
  <c r="H883" i="2"/>
  <c r="N882" i="2"/>
  <c r="L882" i="2"/>
  <c r="H882" i="2"/>
  <c r="N881" i="2"/>
  <c r="L881" i="2"/>
  <c r="H881" i="2"/>
  <c r="N880" i="2"/>
  <c r="L880" i="2"/>
  <c r="H880" i="2"/>
  <c r="N879" i="2"/>
  <c r="L879" i="2"/>
  <c r="H879" i="2"/>
  <c r="N878" i="2"/>
  <c r="L878" i="2"/>
  <c r="H878" i="2"/>
  <c r="N877" i="2"/>
  <c r="L877" i="2"/>
  <c r="H877" i="2"/>
  <c r="N876" i="2"/>
  <c r="L876" i="2"/>
  <c r="H876" i="2"/>
  <c r="N875" i="2"/>
  <c r="L875" i="2"/>
  <c r="H875" i="2"/>
  <c r="N874" i="2"/>
  <c r="L874" i="2"/>
  <c r="H874" i="2"/>
  <c r="N873" i="2"/>
  <c r="L873" i="2"/>
  <c r="H873" i="2"/>
  <c r="N872" i="2"/>
  <c r="L872" i="2"/>
  <c r="H872" i="2"/>
  <c r="N871" i="2"/>
  <c r="L871" i="2"/>
  <c r="H871" i="2"/>
  <c r="N870" i="2"/>
  <c r="L870" i="2"/>
  <c r="H870" i="2"/>
  <c r="N869" i="2"/>
  <c r="L869" i="2"/>
  <c r="H869" i="2"/>
  <c r="N868" i="2"/>
  <c r="L868" i="2"/>
  <c r="H868" i="2"/>
  <c r="N867" i="2"/>
  <c r="L867" i="2"/>
  <c r="H867" i="2"/>
  <c r="N866" i="2"/>
  <c r="L866" i="2"/>
  <c r="H866" i="2"/>
  <c r="N865" i="2"/>
  <c r="L865" i="2"/>
  <c r="H865" i="2"/>
  <c r="N864" i="2"/>
  <c r="L864" i="2"/>
  <c r="H864" i="2"/>
  <c r="N863" i="2"/>
  <c r="L863" i="2"/>
  <c r="H863" i="2"/>
  <c r="N862" i="2"/>
  <c r="L862" i="2"/>
  <c r="H862" i="2"/>
  <c r="N861" i="2"/>
  <c r="L861" i="2"/>
  <c r="H861" i="2"/>
  <c r="N860" i="2"/>
  <c r="L860" i="2"/>
  <c r="H860" i="2"/>
  <c r="N859" i="2"/>
  <c r="L859" i="2"/>
  <c r="H859" i="2"/>
  <c r="N858" i="2"/>
  <c r="L858" i="2"/>
  <c r="H858" i="2"/>
  <c r="N857" i="2"/>
  <c r="L857" i="2"/>
  <c r="H857" i="2"/>
  <c r="N856" i="2"/>
  <c r="L856" i="2"/>
  <c r="H856" i="2"/>
  <c r="N855" i="2"/>
  <c r="L855" i="2"/>
  <c r="H855" i="2"/>
  <c r="N854" i="2"/>
  <c r="L854" i="2"/>
  <c r="H854" i="2"/>
  <c r="N853" i="2"/>
  <c r="L853" i="2"/>
  <c r="H853" i="2"/>
  <c r="N852" i="2"/>
  <c r="L852" i="2"/>
  <c r="H852" i="2"/>
  <c r="N851" i="2"/>
  <c r="L851" i="2"/>
  <c r="H851" i="2"/>
  <c r="N850" i="2"/>
  <c r="L850" i="2"/>
  <c r="H850" i="2"/>
  <c r="N849" i="2"/>
  <c r="L849" i="2"/>
  <c r="H849" i="2"/>
  <c r="N848" i="2"/>
  <c r="L848" i="2"/>
  <c r="H848" i="2"/>
  <c r="N847" i="2"/>
  <c r="L847" i="2"/>
  <c r="H847" i="2"/>
  <c r="N846" i="2"/>
  <c r="L846" i="2"/>
  <c r="H846" i="2"/>
  <c r="N845" i="2"/>
  <c r="L845" i="2"/>
  <c r="H845" i="2"/>
  <c r="N844" i="2"/>
  <c r="L844" i="2"/>
  <c r="H844" i="2"/>
  <c r="N843" i="2"/>
  <c r="L843" i="2"/>
  <c r="H843" i="2"/>
  <c r="N842" i="2"/>
  <c r="L842" i="2"/>
  <c r="H842" i="2"/>
  <c r="N841" i="2"/>
  <c r="L841" i="2"/>
  <c r="H841" i="2"/>
  <c r="N840" i="2"/>
  <c r="L840" i="2"/>
  <c r="H840" i="2"/>
  <c r="N839" i="2"/>
  <c r="L839" i="2"/>
  <c r="H839" i="2"/>
  <c r="N838" i="2"/>
  <c r="L838" i="2"/>
  <c r="H838" i="2"/>
  <c r="N837" i="2"/>
  <c r="L837" i="2"/>
  <c r="H837" i="2"/>
  <c r="N836" i="2"/>
  <c r="L836" i="2"/>
  <c r="H836" i="2"/>
  <c r="N835" i="2"/>
  <c r="L835" i="2"/>
  <c r="H835" i="2"/>
  <c r="N834" i="2"/>
  <c r="L834" i="2"/>
  <c r="H834" i="2"/>
  <c r="N833" i="2"/>
  <c r="L833" i="2"/>
  <c r="H833" i="2"/>
  <c r="N832" i="2"/>
  <c r="L832" i="2"/>
  <c r="H832" i="2"/>
  <c r="N831" i="2"/>
  <c r="L831" i="2"/>
  <c r="H831" i="2"/>
  <c r="N830" i="2"/>
  <c r="L830" i="2"/>
  <c r="H830" i="2"/>
  <c r="N829" i="2"/>
  <c r="L829" i="2"/>
  <c r="H829" i="2"/>
  <c r="N828" i="2"/>
  <c r="L828" i="2"/>
  <c r="H828" i="2"/>
  <c r="N827" i="2"/>
  <c r="L827" i="2"/>
  <c r="H827" i="2"/>
  <c r="N826" i="2"/>
  <c r="L826" i="2"/>
  <c r="H826" i="2"/>
  <c r="N825" i="2"/>
  <c r="L825" i="2"/>
  <c r="H825" i="2"/>
  <c r="N824" i="2"/>
  <c r="L824" i="2"/>
  <c r="H824" i="2"/>
  <c r="N823" i="2"/>
  <c r="L823" i="2"/>
  <c r="H823" i="2"/>
  <c r="N822" i="2"/>
  <c r="L822" i="2"/>
  <c r="H822" i="2"/>
  <c r="N821" i="2"/>
  <c r="L821" i="2"/>
  <c r="H821" i="2"/>
  <c r="N820" i="2"/>
  <c r="L820" i="2"/>
  <c r="H820" i="2"/>
  <c r="N819" i="2"/>
  <c r="L819" i="2"/>
  <c r="H819" i="2"/>
  <c r="N818" i="2"/>
  <c r="L818" i="2"/>
  <c r="H818" i="2"/>
  <c r="N817" i="2"/>
  <c r="L817" i="2"/>
  <c r="H817" i="2"/>
  <c r="N816" i="2"/>
  <c r="L816" i="2"/>
  <c r="H816" i="2"/>
  <c r="N815" i="2"/>
  <c r="L815" i="2"/>
  <c r="H815" i="2"/>
  <c r="N814" i="2"/>
  <c r="L814" i="2"/>
  <c r="H814" i="2"/>
  <c r="N813" i="2"/>
  <c r="L813" i="2"/>
  <c r="H813" i="2"/>
  <c r="N812" i="2"/>
  <c r="L812" i="2"/>
  <c r="H812" i="2"/>
  <c r="N811" i="2"/>
  <c r="L811" i="2"/>
  <c r="H811" i="2"/>
  <c r="N810" i="2"/>
  <c r="L810" i="2"/>
  <c r="H810" i="2"/>
  <c r="N809" i="2"/>
  <c r="L809" i="2"/>
  <c r="H809" i="2"/>
  <c r="N808" i="2"/>
  <c r="L808" i="2"/>
  <c r="H808" i="2"/>
  <c r="N807" i="2"/>
  <c r="L807" i="2"/>
  <c r="H807" i="2"/>
  <c r="N806" i="2"/>
  <c r="L806" i="2"/>
  <c r="H806" i="2"/>
  <c r="N805" i="2"/>
  <c r="L805" i="2"/>
  <c r="H805" i="2"/>
  <c r="N804" i="2"/>
  <c r="L804" i="2"/>
  <c r="H804" i="2"/>
  <c r="N803" i="2"/>
  <c r="L803" i="2"/>
  <c r="H803" i="2"/>
  <c r="N802" i="2"/>
  <c r="L802" i="2"/>
  <c r="H802" i="2"/>
  <c r="N801" i="2"/>
  <c r="L801" i="2"/>
  <c r="H801" i="2"/>
  <c r="N800" i="2"/>
  <c r="L800" i="2"/>
  <c r="H800" i="2"/>
  <c r="N799" i="2"/>
  <c r="L799" i="2"/>
  <c r="H799" i="2"/>
  <c r="N798" i="2"/>
  <c r="L798" i="2"/>
  <c r="H798" i="2"/>
  <c r="N797" i="2"/>
  <c r="L797" i="2"/>
  <c r="H797" i="2"/>
  <c r="N796" i="2"/>
  <c r="L796" i="2"/>
  <c r="H796" i="2"/>
  <c r="N795" i="2"/>
  <c r="L795" i="2"/>
  <c r="H795" i="2"/>
  <c r="N794" i="2"/>
  <c r="L794" i="2"/>
  <c r="H794" i="2"/>
  <c r="N793" i="2"/>
  <c r="L793" i="2"/>
  <c r="H793" i="2"/>
  <c r="N792" i="2"/>
  <c r="L792" i="2"/>
  <c r="H792" i="2"/>
  <c r="N791" i="2"/>
  <c r="L791" i="2"/>
  <c r="H791" i="2"/>
  <c r="N790" i="2"/>
  <c r="L790" i="2"/>
  <c r="H790" i="2"/>
  <c r="N789" i="2"/>
  <c r="L789" i="2"/>
  <c r="H789" i="2"/>
  <c r="N788" i="2"/>
  <c r="L788" i="2"/>
  <c r="H788" i="2"/>
  <c r="N787" i="2"/>
  <c r="L787" i="2"/>
  <c r="H787" i="2"/>
  <c r="N786" i="2"/>
  <c r="L786" i="2"/>
  <c r="H786" i="2"/>
  <c r="N785" i="2"/>
  <c r="L785" i="2"/>
  <c r="H785" i="2"/>
  <c r="N784" i="2"/>
  <c r="L784" i="2"/>
  <c r="H784" i="2"/>
  <c r="N783" i="2"/>
  <c r="L783" i="2"/>
  <c r="H783" i="2"/>
  <c r="N782" i="2"/>
  <c r="L782" i="2"/>
  <c r="H782" i="2"/>
  <c r="N781" i="2"/>
  <c r="L781" i="2"/>
  <c r="H781" i="2"/>
  <c r="N780" i="2"/>
  <c r="L780" i="2"/>
  <c r="H780" i="2"/>
  <c r="N779" i="2"/>
  <c r="L779" i="2"/>
  <c r="H779" i="2"/>
  <c r="N778" i="2"/>
  <c r="L778" i="2"/>
  <c r="H778" i="2"/>
  <c r="N777" i="2"/>
  <c r="L777" i="2"/>
  <c r="H777" i="2"/>
  <c r="N776" i="2"/>
  <c r="L776" i="2"/>
  <c r="H776" i="2"/>
  <c r="N775" i="2"/>
  <c r="L775" i="2"/>
  <c r="H775" i="2"/>
  <c r="N774" i="2"/>
  <c r="L774" i="2"/>
  <c r="H774" i="2"/>
  <c r="N773" i="2"/>
  <c r="L773" i="2"/>
  <c r="H773" i="2"/>
  <c r="N772" i="2"/>
  <c r="L772" i="2"/>
  <c r="H772" i="2"/>
  <c r="N771" i="2"/>
  <c r="L771" i="2"/>
  <c r="H771" i="2"/>
  <c r="N770" i="2"/>
  <c r="L770" i="2"/>
  <c r="H770" i="2"/>
  <c r="N769" i="2"/>
  <c r="L769" i="2"/>
  <c r="H769" i="2"/>
  <c r="N768" i="2"/>
  <c r="L768" i="2"/>
  <c r="H768" i="2"/>
  <c r="N767" i="2"/>
  <c r="L767" i="2"/>
  <c r="H767" i="2"/>
  <c r="N766" i="2"/>
  <c r="L766" i="2"/>
  <c r="H766" i="2"/>
  <c r="N765" i="2"/>
  <c r="L765" i="2"/>
  <c r="H765" i="2"/>
  <c r="N764" i="2"/>
  <c r="L764" i="2"/>
  <c r="H764" i="2"/>
  <c r="N763" i="2"/>
  <c r="L763" i="2"/>
  <c r="H763" i="2"/>
  <c r="N762" i="2"/>
  <c r="L762" i="2"/>
  <c r="H762" i="2"/>
  <c r="N761" i="2"/>
  <c r="L761" i="2"/>
  <c r="H761" i="2"/>
  <c r="N760" i="2"/>
  <c r="L760" i="2"/>
  <c r="H760" i="2"/>
  <c r="N759" i="2"/>
  <c r="L759" i="2"/>
  <c r="H759" i="2"/>
  <c r="N758" i="2"/>
  <c r="L758" i="2"/>
  <c r="H758" i="2"/>
  <c r="N757" i="2"/>
  <c r="L757" i="2"/>
  <c r="H757" i="2"/>
  <c r="N756" i="2"/>
  <c r="L756" i="2"/>
  <c r="H756" i="2"/>
  <c r="N755" i="2"/>
  <c r="L755" i="2"/>
  <c r="H755" i="2"/>
  <c r="N754" i="2"/>
  <c r="L754" i="2"/>
  <c r="H754" i="2"/>
  <c r="N753" i="2"/>
  <c r="L753" i="2"/>
  <c r="H753" i="2"/>
  <c r="N752" i="2"/>
  <c r="L752" i="2"/>
  <c r="H752" i="2"/>
  <c r="N751" i="2"/>
  <c r="L751" i="2"/>
  <c r="H751" i="2"/>
  <c r="N750" i="2"/>
  <c r="L750" i="2"/>
  <c r="H750" i="2"/>
  <c r="N749" i="2"/>
  <c r="L749" i="2"/>
  <c r="H749" i="2"/>
  <c r="N748" i="2"/>
  <c r="L748" i="2"/>
  <c r="H748" i="2"/>
  <c r="N747" i="2"/>
  <c r="L747" i="2"/>
  <c r="H747" i="2"/>
  <c r="N746" i="2"/>
  <c r="L746" i="2"/>
  <c r="H746" i="2"/>
  <c r="N745" i="2"/>
  <c r="L745" i="2"/>
  <c r="H745" i="2"/>
  <c r="N744" i="2"/>
  <c r="L744" i="2"/>
  <c r="H744" i="2"/>
  <c r="N743" i="2"/>
  <c r="L743" i="2"/>
  <c r="H743" i="2"/>
  <c r="N742" i="2"/>
  <c r="L742" i="2"/>
  <c r="H742" i="2"/>
  <c r="N741" i="2"/>
  <c r="L741" i="2"/>
  <c r="H741" i="2"/>
  <c r="N740" i="2"/>
  <c r="L740" i="2"/>
  <c r="H740" i="2"/>
  <c r="N739" i="2"/>
  <c r="L739" i="2"/>
  <c r="H739" i="2"/>
  <c r="N738" i="2"/>
  <c r="L738" i="2"/>
  <c r="H738" i="2"/>
  <c r="N737" i="2"/>
  <c r="L737" i="2"/>
  <c r="H737" i="2"/>
  <c r="N736" i="2"/>
  <c r="L736" i="2"/>
  <c r="H736" i="2"/>
  <c r="N735" i="2"/>
  <c r="L735" i="2"/>
  <c r="H735" i="2"/>
  <c r="N734" i="2"/>
  <c r="L734" i="2"/>
  <c r="H734" i="2"/>
  <c r="N733" i="2"/>
  <c r="L733" i="2"/>
  <c r="H733" i="2"/>
  <c r="N732" i="2"/>
  <c r="L732" i="2"/>
  <c r="H732" i="2"/>
  <c r="N731" i="2"/>
  <c r="L731" i="2"/>
  <c r="H731" i="2"/>
  <c r="N730" i="2"/>
  <c r="L730" i="2"/>
  <c r="H730" i="2"/>
  <c r="N729" i="2"/>
  <c r="L729" i="2"/>
  <c r="H729" i="2"/>
  <c r="N728" i="2"/>
  <c r="L728" i="2"/>
  <c r="H728" i="2"/>
  <c r="N727" i="2"/>
  <c r="L727" i="2"/>
  <c r="H727" i="2"/>
  <c r="N726" i="2"/>
  <c r="L726" i="2"/>
  <c r="H726" i="2"/>
  <c r="N725" i="2"/>
  <c r="L725" i="2"/>
  <c r="H725" i="2"/>
  <c r="N724" i="2"/>
  <c r="L724" i="2"/>
  <c r="H724" i="2"/>
  <c r="N723" i="2"/>
  <c r="L723" i="2"/>
  <c r="H723" i="2"/>
  <c r="N722" i="2"/>
  <c r="L722" i="2"/>
  <c r="H722" i="2"/>
  <c r="N721" i="2"/>
  <c r="L721" i="2"/>
  <c r="H721" i="2"/>
  <c r="N720" i="2"/>
  <c r="L720" i="2"/>
  <c r="H720" i="2"/>
  <c r="N719" i="2"/>
  <c r="L719" i="2"/>
  <c r="H719" i="2"/>
  <c r="N718" i="2"/>
  <c r="L718" i="2"/>
  <c r="H718" i="2"/>
  <c r="N717" i="2"/>
  <c r="L717" i="2"/>
  <c r="H717" i="2"/>
  <c r="N716" i="2"/>
  <c r="L716" i="2"/>
  <c r="H716" i="2"/>
  <c r="N715" i="2"/>
  <c r="L715" i="2"/>
  <c r="H715" i="2"/>
  <c r="N714" i="2"/>
  <c r="L714" i="2"/>
  <c r="H714" i="2"/>
  <c r="N713" i="2"/>
  <c r="L713" i="2"/>
  <c r="H713" i="2"/>
  <c r="N712" i="2"/>
  <c r="L712" i="2"/>
  <c r="H712" i="2"/>
  <c r="N711" i="2"/>
  <c r="L711" i="2"/>
  <c r="H711" i="2"/>
  <c r="N710" i="2"/>
  <c r="L710" i="2"/>
  <c r="H710" i="2"/>
  <c r="N709" i="2"/>
  <c r="L709" i="2"/>
  <c r="H709" i="2"/>
  <c r="N708" i="2"/>
  <c r="L708" i="2"/>
  <c r="H708" i="2"/>
  <c r="N707" i="2"/>
  <c r="L707" i="2"/>
  <c r="H707" i="2"/>
  <c r="N706" i="2"/>
  <c r="L706" i="2"/>
  <c r="H706" i="2"/>
  <c r="N705" i="2"/>
  <c r="L705" i="2"/>
  <c r="H705" i="2"/>
  <c r="N704" i="2"/>
  <c r="L704" i="2"/>
  <c r="H704" i="2"/>
  <c r="N703" i="2"/>
  <c r="L703" i="2"/>
  <c r="H703" i="2"/>
  <c r="N702" i="2"/>
  <c r="L702" i="2"/>
  <c r="H702" i="2"/>
  <c r="N701" i="2"/>
  <c r="L701" i="2"/>
  <c r="H701" i="2"/>
  <c r="N700" i="2"/>
  <c r="L700" i="2"/>
  <c r="H700" i="2"/>
  <c r="N699" i="2"/>
  <c r="L699" i="2"/>
  <c r="H699" i="2"/>
  <c r="N698" i="2"/>
  <c r="L698" i="2"/>
  <c r="H698" i="2"/>
  <c r="N697" i="2"/>
  <c r="L697" i="2"/>
  <c r="H697" i="2"/>
  <c r="L696" i="2"/>
  <c r="H696" i="2"/>
  <c r="N695" i="2"/>
  <c r="L695" i="2"/>
  <c r="H695" i="2"/>
  <c r="N694" i="2"/>
  <c r="L694" i="2"/>
  <c r="H694" i="2"/>
  <c r="N693" i="2"/>
  <c r="L693" i="2"/>
  <c r="H693" i="2"/>
  <c r="N692" i="2"/>
  <c r="L692" i="2"/>
  <c r="H692" i="2"/>
  <c r="N691" i="2"/>
  <c r="L691" i="2"/>
  <c r="H691" i="2"/>
  <c r="N690" i="2"/>
  <c r="L690" i="2"/>
  <c r="H690" i="2"/>
  <c r="N689" i="2"/>
  <c r="L689" i="2"/>
  <c r="H689" i="2"/>
  <c r="N688" i="2"/>
  <c r="L688" i="2"/>
  <c r="H688" i="2"/>
  <c r="N687" i="2"/>
  <c r="L687" i="2"/>
  <c r="H687" i="2"/>
  <c r="N686" i="2"/>
  <c r="L686" i="2"/>
  <c r="H686" i="2"/>
  <c r="N685" i="2"/>
  <c r="L685" i="2"/>
  <c r="H685" i="2"/>
  <c r="N684" i="2"/>
  <c r="L684" i="2"/>
  <c r="H684" i="2"/>
  <c r="N683" i="2"/>
  <c r="L683" i="2"/>
  <c r="H683" i="2"/>
  <c r="N682" i="2"/>
  <c r="L682" i="2"/>
  <c r="H682" i="2"/>
  <c r="N681" i="2"/>
  <c r="L681" i="2"/>
  <c r="H681" i="2"/>
  <c r="N680" i="2"/>
  <c r="L680" i="2"/>
  <c r="H680" i="2"/>
  <c r="N679" i="2"/>
  <c r="L679" i="2"/>
  <c r="H679" i="2"/>
  <c r="N678" i="2"/>
  <c r="L678" i="2"/>
  <c r="H678" i="2"/>
  <c r="N677" i="2"/>
  <c r="L677" i="2"/>
  <c r="H677" i="2"/>
  <c r="N676" i="2"/>
  <c r="L676" i="2"/>
  <c r="H676" i="2"/>
  <c r="N675" i="2"/>
  <c r="L675" i="2"/>
  <c r="H675" i="2"/>
  <c r="N674" i="2"/>
  <c r="L674" i="2"/>
  <c r="H674" i="2"/>
  <c r="N673" i="2"/>
  <c r="L673" i="2"/>
  <c r="H673" i="2"/>
  <c r="N672" i="2"/>
  <c r="L672" i="2"/>
  <c r="H672" i="2"/>
  <c r="N671" i="2"/>
  <c r="L671" i="2"/>
  <c r="H671" i="2"/>
  <c r="N670" i="2"/>
  <c r="L670" i="2"/>
  <c r="H670" i="2"/>
  <c r="N669" i="2"/>
  <c r="L669" i="2"/>
  <c r="H669" i="2"/>
  <c r="N668" i="2"/>
  <c r="L668" i="2"/>
  <c r="H668" i="2"/>
  <c r="N667" i="2"/>
  <c r="L667" i="2"/>
  <c r="H667" i="2"/>
  <c r="N666" i="2"/>
  <c r="L666" i="2"/>
  <c r="H666" i="2"/>
  <c r="N665" i="2"/>
  <c r="L665" i="2"/>
  <c r="H665" i="2"/>
  <c r="N664" i="2"/>
  <c r="L664" i="2"/>
  <c r="H664" i="2"/>
  <c r="N663" i="2"/>
  <c r="L663" i="2"/>
  <c r="H663" i="2"/>
  <c r="N662" i="2"/>
  <c r="L662" i="2"/>
  <c r="H662" i="2"/>
  <c r="N661" i="2"/>
  <c r="L661" i="2"/>
  <c r="H661" i="2"/>
  <c r="N660" i="2"/>
  <c r="L660" i="2"/>
  <c r="H660" i="2"/>
  <c r="N659" i="2"/>
  <c r="L659" i="2"/>
  <c r="H659" i="2"/>
  <c r="N658" i="2"/>
  <c r="L658" i="2"/>
  <c r="H658" i="2"/>
  <c r="N657" i="2"/>
  <c r="L657" i="2"/>
  <c r="H657" i="2"/>
  <c r="N656" i="2"/>
  <c r="L656" i="2"/>
  <c r="H656" i="2"/>
  <c r="N655" i="2"/>
  <c r="L655" i="2"/>
  <c r="H655" i="2"/>
  <c r="N654" i="2"/>
  <c r="L654" i="2"/>
  <c r="H654" i="2"/>
  <c r="N653" i="2"/>
  <c r="L653" i="2"/>
  <c r="H653" i="2"/>
  <c r="N652" i="2"/>
  <c r="L652" i="2"/>
  <c r="H652" i="2"/>
  <c r="N651" i="2"/>
  <c r="L651" i="2"/>
  <c r="H651" i="2"/>
  <c r="N650" i="2"/>
  <c r="L650" i="2"/>
  <c r="H650" i="2"/>
  <c r="N649" i="2"/>
  <c r="L649" i="2"/>
  <c r="H649" i="2"/>
  <c r="N648" i="2"/>
  <c r="L648" i="2"/>
  <c r="H648" i="2"/>
  <c r="N647" i="2"/>
  <c r="L647" i="2"/>
  <c r="H647" i="2"/>
  <c r="N646" i="2"/>
  <c r="L646" i="2"/>
  <c r="H646" i="2"/>
  <c r="N645" i="2"/>
  <c r="L645" i="2"/>
  <c r="H645" i="2"/>
  <c r="N644" i="2"/>
  <c r="L644" i="2"/>
  <c r="H644" i="2"/>
  <c r="N643" i="2"/>
  <c r="L643" i="2"/>
  <c r="H643" i="2"/>
  <c r="N642" i="2"/>
  <c r="L642" i="2"/>
  <c r="H642" i="2"/>
  <c r="N641" i="2"/>
  <c r="L641" i="2"/>
  <c r="H641" i="2"/>
  <c r="N640" i="2"/>
  <c r="L640" i="2"/>
  <c r="H640" i="2"/>
  <c r="N639" i="2"/>
  <c r="L639" i="2"/>
  <c r="H639" i="2"/>
  <c r="N638" i="2"/>
  <c r="L638" i="2"/>
  <c r="H638" i="2"/>
  <c r="N637" i="2"/>
  <c r="L637" i="2"/>
  <c r="H637" i="2"/>
  <c r="N636" i="2"/>
  <c r="L636" i="2"/>
  <c r="H636" i="2"/>
  <c r="N635" i="2"/>
  <c r="L635" i="2"/>
  <c r="H635" i="2"/>
  <c r="N634" i="2"/>
  <c r="L634" i="2"/>
  <c r="H634" i="2"/>
  <c r="N633" i="2"/>
  <c r="L633" i="2"/>
  <c r="H633" i="2"/>
  <c r="N632" i="2"/>
  <c r="L632" i="2"/>
  <c r="H632" i="2"/>
  <c r="N631" i="2"/>
  <c r="L631" i="2"/>
  <c r="H631" i="2"/>
  <c r="N630" i="2"/>
  <c r="L630" i="2"/>
  <c r="H630" i="2"/>
  <c r="N629" i="2"/>
  <c r="L629" i="2"/>
  <c r="H629" i="2"/>
  <c r="N628" i="2"/>
  <c r="L628" i="2"/>
  <c r="H628" i="2"/>
  <c r="N627" i="2"/>
  <c r="L627" i="2"/>
  <c r="H627" i="2"/>
  <c r="N626" i="2"/>
  <c r="L626" i="2"/>
  <c r="H626" i="2"/>
  <c r="N625" i="2"/>
  <c r="L625" i="2"/>
  <c r="H625" i="2"/>
  <c r="N624" i="2"/>
  <c r="L624" i="2"/>
  <c r="H624" i="2"/>
  <c r="N623" i="2"/>
  <c r="L623" i="2"/>
  <c r="H623" i="2"/>
  <c r="N622" i="2"/>
  <c r="L622" i="2"/>
  <c r="H622" i="2"/>
  <c r="N621" i="2"/>
  <c r="L621" i="2"/>
  <c r="H621" i="2"/>
  <c r="N620" i="2"/>
  <c r="L620" i="2"/>
  <c r="H620" i="2"/>
  <c r="N619" i="2"/>
  <c r="L619" i="2"/>
  <c r="H619" i="2"/>
  <c r="N618" i="2"/>
  <c r="L618" i="2"/>
  <c r="H618" i="2"/>
  <c r="N617" i="2"/>
  <c r="H617" i="2"/>
  <c r="N616" i="2"/>
  <c r="L616" i="2"/>
  <c r="H616" i="2"/>
  <c r="N615" i="2"/>
  <c r="L615" i="2"/>
  <c r="H615" i="2"/>
  <c r="N614" i="2"/>
  <c r="L614" i="2"/>
  <c r="H614" i="2"/>
  <c r="N613" i="2"/>
  <c r="L613" i="2"/>
  <c r="H613" i="2"/>
  <c r="N612" i="2"/>
  <c r="L612" i="2"/>
  <c r="H612" i="2"/>
  <c r="N611" i="2"/>
  <c r="L611" i="2"/>
  <c r="H611" i="2"/>
  <c r="L610" i="2"/>
  <c r="H610" i="2"/>
  <c r="N609" i="2"/>
  <c r="L609" i="2"/>
  <c r="H609" i="2"/>
  <c r="N608" i="2"/>
  <c r="L608" i="2"/>
  <c r="H608" i="2"/>
  <c r="N607" i="2"/>
  <c r="L607" i="2"/>
  <c r="H607" i="2"/>
  <c r="N606" i="2"/>
  <c r="L606" i="2"/>
  <c r="H606" i="2"/>
  <c r="N605" i="2"/>
  <c r="L605" i="2"/>
  <c r="H605" i="2"/>
  <c r="N604" i="2"/>
  <c r="L604" i="2"/>
  <c r="H604" i="2"/>
  <c r="N603" i="2"/>
  <c r="L603" i="2"/>
  <c r="H603" i="2"/>
  <c r="N602" i="2"/>
  <c r="L602" i="2"/>
  <c r="H602" i="2"/>
  <c r="N601" i="2"/>
  <c r="L601" i="2"/>
  <c r="H601" i="2"/>
  <c r="N600" i="2"/>
  <c r="L600" i="2"/>
  <c r="H600" i="2"/>
  <c r="N599" i="2"/>
  <c r="L599" i="2"/>
  <c r="H599" i="2"/>
  <c r="N598" i="2"/>
  <c r="L598" i="2"/>
  <c r="H598" i="2"/>
  <c r="N597" i="2"/>
  <c r="L597" i="2"/>
  <c r="H597" i="2"/>
  <c r="N596" i="2"/>
  <c r="L596" i="2"/>
  <c r="H596" i="2"/>
  <c r="N595" i="2"/>
  <c r="L595" i="2"/>
  <c r="H595" i="2"/>
  <c r="N594" i="2"/>
  <c r="L594" i="2"/>
  <c r="H594" i="2"/>
  <c r="N593" i="2"/>
  <c r="L593" i="2"/>
  <c r="H593" i="2"/>
  <c r="N592" i="2"/>
  <c r="L592" i="2"/>
  <c r="H592" i="2"/>
  <c r="N591" i="2"/>
  <c r="L591" i="2"/>
  <c r="H591" i="2"/>
  <c r="N590" i="2"/>
  <c r="L590" i="2"/>
  <c r="H590" i="2"/>
  <c r="N589" i="2"/>
  <c r="L589" i="2"/>
  <c r="H589" i="2"/>
  <c r="N588" i="2"/>
  <c r="L588" i="2"/>
  <c r="H588" i="2"/>
  <c r="N587" i="2"/>
  <c r="L587" i="2"/>
  <c r="H587" i="2"/>
  <c r="N586" i="2"/>
  <c r="L586" i="2"/>
  <c r="H586" i="2"/>
  <c r="N585" i="2"/>
  <c r="L585" i="2"/>
  <c r="H585" i="2"/>
  <c r="N584" i="2"/>
  <c r="L584" i="2"/>
  <c r="H584" i="2"/>
  <c r="N583" i="2"/>
  <c r="L583" i="2"/>
  <c r="H583" i="2"/>
  <c r="N582" i="2"/>
  <c r="L582" i="2"/>
  <c r="H582" i="2"/>
  <c r="N581" i="2"/>
  <c r="L581" i="2"/>
  <c r="H581" i="2"/>
  <c r="N580" i="2"/>
  <c r="L580" i="2"/>
  <c r="H580" i="2"/>
  <c r="N579" i="2"/>
  <c r="L579" i="2"/>
  <c r="H579" i="2"/>
  <c r="N578" i="2"/>
  <c r="L578" i="2"/>
  <c r="H578" i="2"/>
  <c r="N577" i="2"/>
  <c r="L577" i="2"/>
  <c r="H577" i="2"/>
  <c r="N576" i="2"/>
  <c r="L576" i="2"/>
  <c r="H576" i="2"/>
  <c r="N575" i="2"/>
  <c r="L575" i="2"/>
  <c r="H575" i="2"/>
  <c r="N574" i="2"/>
  <c r="L574" i="2"/>
  <c r="H574" i="2"/>
  <c r="N573" i="2"/>
  <c r="L573" i="2"/>
  <c r="H573" i="2"/>
  <c r="N572" i="2"/>
  <c r="L572" i="2"/>
  <c r="H572" i="2"/>
  <c r="N571" i="2"/>
  <c r="L571" i="2"/>
  <c r="H571" i="2"/>
  <c r="N570" i="2"/>
  <c r="L570" i="2"/>
  <c r="H570" i="2"/>
  <c r="N569" i="2"/>
  <c r="L569" i="2"/>
  <c r="H569" i="2"/>
  <c r="N568" i="2"/>
  <c r="L568" i="2"/>
  <c r="H568" i="2"/>
  <c r="L567" i="2"/>
  <c r="H567" i="2"/>
  <c r="N566" i="2"/>
  <c r="L566" i="2"/>
  <c r="H566" i="2"/>
  <c r="N565" i="2"/>
  <c r="L565" i="2"/>
  <c r="H565" i="2"/>
  <c r="N564" i="2"/>
  <c r="L564" i="2"/>
  <c r="H564" i="2"/>
  <c r="N563" i="2"/>
  <c r="L563" i="2"/>
  <c r="H563" i="2"/>
  <c r="N562" i="2"/>
  <c r="L562" i="2"/>
  <c r="H562" i="2"/>
  <c r="N561" i="2"/>
  <c r="L561" i="2"/>
  <c r="H561" i="2"/>
  <c r="N560" i="2"/>
  <c r="L560" i="2"/>
  <c r="H560" i="2"/>
  <c r="N559" i="2"/>
  <c r="L559" i="2"/>
  <c r="H559" i="2"/>
  <c r="N558" i="2"/>
  <c r="L558" i="2"/>
  <c r="H558" i="2"/>
  <c r="N557" i="2"/>
  <c r="L557" i="2"/>
  <c r="H557" i="2"/>
  <c r="N556" i="2"/>
  <c r="L556" i="2"/>
  <c r="H556" i="2"/>
  <c r="N555" i="2"/>
  <c r="L555" i="2"/>
  <c r="H555" i="2"/>
  <c r="N554" i="2"/>
  <c r="L554" i="2"/>
  <c r="H554" i="2"/>
  <c r="N553" i="2"/>
  <c r="L553" i="2"/>
  <c r="H553" i="2"/>
  <c r="N552" i="2"/>
  <c r="L552" i="2"/>
  <c r="H552" i="2"/>
  <c r="N551" i="2"/>
  <c r="L551" i="2"/>
  <c r="H551" i="2"/>
  <c r="N550" i="2"/>
  <c r="L550" i="2"/>
  <c r="H550" i="2"/>
  <c r="N549" i="2"/>
  <c r="L549" i="2"/>
  <c r="H549" i="2"/>
  <c r="N548" i="2"/>
  <c r="L548" i="2"/>
  <c r="H548" i="2"/>
  <c r="N547" i="2"/>
  <c r="L547" i="2"/>
  <c r="H547" i="2"/>
  <c r="N546" i="2"/>
  <c r="L546" i="2"/>
  <c r="H546" i="2"/>
  <c r="N545" i="2"/>
  <c r="L545" i="2"/>
  <c r="H545" i="2"/>
  <c r="N544" i="2"/>
  <c r="L544" i="2"/>
  <c r="H544" i="2"/>
  <c r="N543" i="2"/>
  <c r="L543" i="2"/>
  <c r="H543" i="2"/>
  <c r="N542" i="2"/>
  <c r="L542" i="2"/>
  <c r="H542" i="2"/>
  <c r="N541" i="2"/>
  <c r="L541" i="2"/>
  <c r="H541" i="2"/>
  <c r="N540" i="2"/>
  <c r="L540" i="2"/>
  <c r="H540" i="2"/>
  <c r="N539" i="2"/>
  <c r="L539" i="2"/>
  <c r="H539" i="2"/>
  <c r="N538" i="2"/>
  <c r="L538" i="2"/>
  <c r="H538" i="2"/>
  <c r="N537" i="2"/>
  <c r="L537" i="2"/>
  <c r="H537" i="2"/>
  <c r="N536" i="2"/>
  <c r="L536" i="2"/>
  <c r="H536" i="2"/>
  <c r="N535" i="2"/>
  <c r="L535" i="2"/>
  <c r="H535" i="2"/>
  <c r="N534" i="2"/>
  <c r="L534" i="2"/>
  <c r="H534" i="2"/>
  <c r="N533" i="2"/>
  <c r="L533" i="2"/>
  <c r="H533" i="2"/>
  <c r="N532" i="2"/>
  <c r="L532" i="2"/>
  <c r="H532" i="2"/>
  <c r="N531" i="2"/>
  <c r="L531" i="2"/>
  <c r="H531" i="2"/>
  <c r="N530" i="2"/>
  <c r="L530" i="2"/>
  <c r="H530" i="2"/>
  <c r="N529" i="2"/>
  <c r="L529" i="2"/>
  <c r="H529" i="2"/>
  <c r="N528" i="2"/>
  <c r="L528" i="2"/>
  <c r="H528" i="2"/>
  <c r="N527" i="2"/>
  <c r="L527" i="2"/>
  <c r="H527" i="2"/>
  <c r="N526" i="2"/>
  <c r="L526" i="2"/>
  <c r="H526" i="2"/>
  <c r="N525" i="2"/>
  <c r="L525" i="2"/>
  <c r="H525" i="2"/>
  <c r="N524" i="2"/>
  <c r="L524" i="2"/>
  <c r="H524" i="2"/>
  <c r="N523" i="2"/>
  <c r="L523" i="2"/>
  <c r="H523" i="2"/>
  <c r="N522" i="2"/>
  <c r="L522" i="2"/>
  <c r="H522" i="2"/>
  <c r="N521" i="2"/>
  <c r="L521" i="2"/>
  <c r="H521" i="2"/>
  <c r="N520" i="2"/>
  <c r="L520" i="2"/>
  <c r="H520" i="2"/>
  <c r="N519" i="2"/>
  <c r="L519" i="2"/>
  <c r="H519" i="2"/>
  <c r="N518" i="2"/>
  <c r="L518" i="2"/>
  <c r="H518" i="2"/>
  <c r="N517" i="2"/>
  <c r="L517" i="2"/>
  <c r="H517" i="2"/>
  <c r="N516" i="2"/>
  <c r="L516" i="2"/>
  <c r="H516" i="2"/>
  <c r="N515" i="2"/>
  <c r="L515" i="2"/>
  <c r="H515" i="2"/>
  <c r="N514" i="2"/>
  <c r="L514" i="2"/>
  <c r="H514" i="2"/>
  <c r="N513" i="2"/>
  <c r="L513" i="2"/>
  <c r="H513" i="2"/>
  <c r="N512" i="2"/>
  <c r="L512" i="2"/>
  <c r="H512" i="2"/>
  <c r="N511" i="2"/>
  <c r="L511" i="2"/>
  <c r="H511" i="2"/>
  <c r="L510" i="2"/>
  <c r="H510" i="2"/>
  <c r="N509" i="2"/>
  <c r="L509" i="2"/>
  <c r="H509" i="2"/>
  <c r="N508" i="2"/>
  <c r="L508" i="2"/>
  <c r="H508" i="2"/>
  <c r="N507" i="2"/>
  <c r="L507" i="2"/>
  <c r="H507" i="2"/>
  <c r="N506" i="2"/>
  <c r="L506" i="2"/>
  <c r="H506" i="2"/>
  <c r="N505" i="2"/>
  <c r="L505" i="2"/>
  <c r="H505" i="2"/>
  <c r="N504" i="2"/>
  <c r="L504" i="2"/>
  <c r="H504" i="2"/>
  <c r="N503" i="2"/>
  <c r="L503" i="2"/>
  <c r="H503" i="2"/>
  <c r="N502" i="2"/>
  <c r="L502" i="2"/>
  <c r="H502" i="2"/>
  <c r="N501" i="2"/>
  <c r="L501" i="2"/>
  <c r="H501" i="2"/>
  <c r="N500" i="2"/>
  <c r="L500" i="2"/>
  <c r="H500" i="2"/>
  <c r="N499" i="2"/>
  <c r="L499" i="2"/>
  <c r="H499" i="2"/>
  <c r="N498" i="2"/>
  <c r="L498" i="2"/>
  <c r="H498" i="2"/>
  <c r="N497" i="2"/>
  <c r="L497" i="2"/>
  <c r="H497" i="2"/>
  <c r="N496" i="2"/>
  <c r="L496" i="2"/>
  <c r="H496" i="2"/>
  <c r="N495" i="2"/>
  <c r="L495" i="2"/>
  <c r="H495" i="2"/>
  <c r="N494" i="2"/>
  <c r="L494" i="2"/>
  <c r="H494" i="2"/>
  <c r="N493" i="2"/>
  <c r="L493" i="2"/>
  <c r="H493" i="2"/>
  <c r="N492" i="2"/>
  <c r="L492" i="2"/>
  <c r="H492" i="2"/>
  <c r="N491" i="2"/>
  <c r="L491" i="2"/>
  <c r="H491" i="2"/>
  <c r="N490" i="2"/>
  <c r="L490" i="2"/>
  <c r="H490" i="2"/>
  <c r="N489" i="2"/>
  <c r="L489" i="2"/>
  <c r="H489" i="2"/>
  <c r="N488" i="2"/>
  <c r="L488" i="2"/>
  <c r="H488" i="2"/>
  <c r="N487" i="2"/>
  <c r="L487" i="2"/>
  <c r="H487" i="2"/>
  <c r="N486" i="2"/>
  <c r="L486" i="2"/>
  <c r="H486" i="2"/>
  <c r="N485" i="2"/>
  <c r="L485" i="2"/>
  <c r="H485" i="2"/>
  <c r="N484" i="2"/>
  <c r="L484" i="2"/>
  <c r="H484" i="2"/>
  <c r="N483" i="2"/>
  <c r="L483" i="2"/>
  <c r="H483" i="2"/>
  <c r="N482" i="2"/>
  <c r="L482" i="2"/>
  <c r="H482" i="2"/>
  <c r="N481" i="2"/>
  <c r="L481" i="2"/>
  <c r="H481" i="2"/>
  <c r="N480" i="2"/>
  <c r="L480" i="2"/>
  <c r="H480" i="2"/>
  <c r="N479" i="2"/>
  <c r="L479" i="2"/>
  <c r="H479" i="2"/>
  <c r="N478" i="2"/>
  <c r="L478" i="2"/>
  <c r="H478" i="2"/>
  <c r="N477" i="2"/>
  <c r="L477" i="2"/>
  <c r="H477" i="2"/>
  <c r="N476" i="2"/>
  <c r="L476" i="2"/>
  <c r="H476" i="2"/>
  <c r="N475" i="2"/>
  <c r="L475" i="2"/>
  <c r="H475" i="2"/>
  <c r="N474" i="2"/>
  <c r="L474" i="2"/>
  <c r="H474" i="2"/>
  <c r="N473" i="2"/>
  <c r="L473" i="2"/>
  <c r="H473" i="2"/>
  <c r="N472" i="2"/>
  <c r="L472" i="2"/>
  <c r="H472" i="2"/>
  <c r="N471" i="2"/>
  <c r="L471" i="2"/>
  <c r="H471" i="2"/>
  <c r="N470" i="2"/>
  <c r="L470" i="2"/>
  <c r="H470" i="2"/>
  <c r="N469" i="2"/>
  <c r="L469" i="2"/>
  <c r="H469" i="2"/>
  <c r="N468" i="2"/>
  <c r="L468" i="2"/>
  <c r="H468" i="2"/>
  <c r="N467" i="2"/>
  <c r="L467" i="2"/>
  <c r="H467" i="2"/>
  <c r="N466" i="2"/>
  <c r="L466" i="2"/>
  <c r="H466" i="2"/>
  <c r="N465" i="2"/>
  <c r="L465" i="2"/>
  <c r="H465" i="2"/>
  <c r="N464" i="2"/>
  <c r="L464" i="2"/>
  <c r="H464" i="2"/>
  <c r="N463" i="2"/>
  <c r="L463" i="2"/>
  <c r="H463" i="2"/>
  <c r="N462" i="2"/>
  <c r="L462" i="2"/>
  <c r="H462" i="2"/>
  <c r="N461" i="2"/>
  <c r="L461" i="2"/>
  <c r="H461" i="2"/>
  <c r="N460" i="2"/>
  <c r="L460" i="2"/>
  <c r="H460" i="2"/>
  <c r="N459" i="2"/>
  <c r="L459" i="2"/>
  <c r="H459" i="2"/>
  <c r="N458" i="2"/>
  <c r="L458" i="2"/>
  <c r="H458" i="2"/>
  <c r="N457" i="2"/>
  <c r="L457" i="2"/>
  <c r="H457" i="2"/>
  <c r="N456" i="2"/>
  <c r="L456" i="2"/>
  <c r="H456" i="2"/>
  <c r="N455" i="2"/>
  <c r="L455" i="2"/>
  <c r="H455" i="2"/>
  <c r="N454" i="2"/>
  <c r="L454" i="2"/>
  <c r="H454" i="2"/>
  <c r="N453" i="2"/>
  <c r="L453" i="2"/>
  <c r="H453" i="2"/>
  <c r="N452" i="2"/>
  <c r="L452" i="2"/>
  <c r="H452" i="2"/>
  <c r="N451" i="2"/>
  <c r="L451" i="2"/>
  <c r="H451" i="2"/>
  <c r="N450" i="2"/>
  <c r="L450" i="2"/>
  <c r="H450" i="2"/>
  <c r="N449" i="2"/>
  <c r="L449" i="2"/>
  <c r="H449" i="2"/>
  <c r="N448" i="2"/>
  <c r="L448" i="2"/>
  <c r="H448" i="2"/>
  <c r="N447" i="2"/>
  <c r="L447" i="2"/>
  <c r="H447" i="2"/>
  <c r="N446" i="2"/>
  <c r="L446" i="2"/>
  <c r="H446" i="2"/>
  <c r="N445" i="2"/>
  <c r="L445" i="2"/>
  <c r="H445" i="2"/>
  <c r="N444" i="2"/>
  <c r="L444" i="2"/>
  <c r="H444" i="2"/>
  <c r="N443" i="2"/>
  <c r="L443" i="2"/>
  <c r="H443" i="2"/>
  <c r="N442" i="2"/>
  <c r="L442" i="2"/>
  <c r="H442" i="2"/>
  <c r="N441" i="2"/>
  <c r="L441" i="2"/>
  <c r="H441" i="2"/>
  <c r="N440" i="2"/>
  <c r="L440" i="2"/>
  <c r="H440" i="2"/>
  <c r="N439" i="2"/>
  <c r="L439" i="2"/>
  <c r="H439" i="2"/>
  <c r="N438" i="2"/>
  <c r="L438" i="2"/>
  <c r="H438" i="2"/>
  <c r="N437" i="2"/>
  <c r="H437" i="2"/>
  <c r="N436" i="2"/>
  <c r="L436" i="2"/>
  <c r="H436" i="2"/>
  <c r="N435" i="2"/>
  <c r="L435" i="2"/>
  <c r="H435" i="2"/>
  <c r="N434" i="2"/>
  <c r="L434" i="2"/>
  <c r="H434" i="2"/>
  <c r="N433" i="2"/>
  <c r="L433" i="2"/>
  <c r="H433" i="2"/>
  <c r="N432" i="2"/>
  <c r="L432" i="2"/>
  <c r="H432" i="2"/>
  <c r="N431" i="2"/>
  <c r="L431" i="2"/>
  <c r="H431" i="2"/>
  <c r="N430" i="2"/>
  <c r="L430" i="2"/>
  <c r="H430" i="2"/>
  <c r="N429" i="2"/>
  <c r="L429" i="2"/>
  <c r="H429" i="2"/>
  <c r="N428" i="2"/>
  <c r="L428" i="2"/>
  <c r="H428" i="2"/>
  <c r="N427" i="2"/>
  <c r="L427" i="2"/>
  <c r="H427" i="2"/>
  <c r="N426" i="2"/>
  <c r="L426" i="2"/>
  <c r="H426" i="2"/>
  <c r="N425" i="2"/>
  <c r="L425" i="2"/>
  <c r="H425" i="2"/>
  <c r="N424" i="2"/>
  <c r="L424" i="2"/>
  <c r="H424" i="2"/>
  <c r="N423" i="2"/>
  <c r="L423" i="2"/>
  <c r="H423" i="2"/>
  <c r="N422" i="2"/>
  <c r="L422" i="2"/>
  <c r="H422" i="2"/>
  <c r="N421" i="2"/>
  <c r="L421" i="2"/>
  <c r="H421" i="2"/>
  <c r="N420" i="2"/>
  <c r="L420" i="2"/>
  <c r="H420" i="2"/>
  <c r="N419" i="2"/>
  <c r="L419" i="2"/>
  <c r="H419" i="2"/>
  <c r="N418" i="2"/>
  <c r="L418" i="2"/>
  <c r="H418" i="2"/>
  <c r="N417" i="2"/>
  <c r="L417" i="2"/>
  <c r="H417" i="2"/>
  <c r="L416" i="2"/>
  <c r="H416" i="2"/>
  <c r="L415" i="2"/>
  <c r="H415" i="2"/>
  <c r="L414" i="2"/>
  <c r="H414" i="2"/>
  <c r="N413" i="2"/>
  <c r="L413" i="2"/>
  <c r="H413" i="2"/>
  <c r="N412" i="2"/>
  <c r="L412" i="2"/>
  <c r="H412" i="2"/>
  <c r="N411" i="2"/>
  <c r="L411" i="2"/>
  <c r="H411" i="2"/>
  <c r="N410" i="2"/>
  <c r="L410" i="2"/>
  <c r="H410" i="2"/>
  <c r="N409" i="2"/>
  <c r="L409" i="2"/>
  <c r="H409" i="2"/>
  <c r="N408" i="2"/>
  <c r="L408" i="2"/>
  <c r="H408" i="2"/>
  <c r="N407" i="2"/>
  <c r="L407" i="2"/>
  <c r="H407" i="2"/>
  <c r="N406" i="2"/>
  <c r="L406" i="2"/>
  <c r="H406" i="2"/>
  <c r="N405" i="2"/>
  <c r="L405" i="2"/>
  <c r="H405" i="2"/>
  <c r="N404" i="2"/>
  <c r="L404" i="2"/>
  <c r="H404" i="2"/>
  <c r="N403" i="2"/>
  <c r="L403" i="2"/>
  <c r="H403" i="2"/>
  <c r="N402" i="2"/>
  <c r="L402" i="2"/>
  <c r="H402" i="2"/>
  <c r="N401" i="2"/>
  <c r="L401" i="2"/>
  <c r="H401" i="2"/>
  <c r="N400" i="2"/>
  <c r="L400" i="2"/>
  <c r="H400" i="2"/>
  <c r="N399" i="2"/>
  <c r="L399" i="2"/>
  <c r="H399" i="2"/>
  <c r="N398" i="2"/>
  <c r="L398" i="2"/>
  <c r="H398" i="2"/>
  <c r="N397" i="2"/>
  <c r="L397" i="2"/>
  <c r="H397" i="2"/>
  <c r="N396" i="2"/>
  <c r="L396" i="2"/>
  <c r="H396" i="2"/>
  <c r="N395" i="2"/>
  <c r="L395" i="2"/>
  <c r="H395" i="2"/>
  <c r="N394" i="2"/>
  <c r="L394" i="2"/>
  <c r="H394" i="2"/>
  <c r="N393" i="2"/>
  <c r="L393" i="2"/>
  <c r="H393" i="2"/>
  <c r="N392" i="2"/>
  <c r="L392" i="2"/>
  <c r="H392" i="2"/>
  <c r="N391" i="2"/>
  <c r="L391" i="2"/>
  <c r="H391" i="2"/>
  <c r="N390" i="2"/>
  <c r="L390" i="2"/>
  <c r="H390" i="2"/>
  <c r="N389" i="2"/>
  <c r="L389" i="2"/>
  <c r="H389" i="2"/>
  <c r="N388" i="2"/>
  <c r="L388" i="2"/>
  <c r="H388" i="2"/>
  <c r="N387" i="2"/>
  <c r="L387" i="2"/>
  <c r="H387" i="2"/>
  <c r="N386" i="2"/>
  <c r="L386" i="2"/>
  <c r="H386" i="2"/>
  <c r="N385" i="2"/>
  <c r="L385" i="2"/>
  <c r="H385" i="2"/>
  <c r="N384" i="2"/>
  <c r="L384" i="2"/>
  <c r="H384" i="2"/>
  <c r="N383" i="2"/>
  <c r="L383" i="2"/>
  <c r="H383" i="2"/>
  <c r="N382" i="2"/>
  <c r="L382" i="2"/>
  <c r="H382" i="2"/>
  <c r="N381" i="2"/>
  <c r="L381" i="2"/>
  <c r="H381" i="2"/>
  <c r="N380" i="2"/>
  <c r="L380" i="2"/>
  <c r="H380" i="2"/>
  <c r="N379" i="2"/>
  <c r="L379" i="2"/>
  <c r="H379" i="2"/>
  <c r="N378" i="2"/>
  <c r="L378" i="2"/>
  <c r="H378" i="2"/>
  <c r="N377" i="2"/>
  <c r="L377" i="2"/>
  <c r="H377" i="2"/>
  <c r="N376" i="2"/>
  <c r="L376" i="2"/>
  <c r="H376" i="2"/>
  <c r="N375" i="2"/>
  <c r="L375" i="2"/>
  <c r="H375" i="2"/>
  <c r="N374" i="2"/>
  <c r="L374" i="2"/>
  <c r="H374" i="2"/>
  <c r="N373" i="2"/>
  <c r="L373" i="2"/>
  <c r="H373" i="2"/>
  <c r="N372" i="2"/>
  <c r="L372" i="2"/>
  <c r="H372" i="2"/>
  <c r="N371" i="2"/>
  <c r="L371" i="2"/>
  <c r="H371" i="2"/>
  <c r="N370" i="2"/>
  <c r="L370" i="2"/>
  <c r="H370" i="2"/>
  <c r="N369" i="2"/>
  <c r="L369" i="2"/>
  <c r="H369" i="2"/>
  <c r="N368" i="2"/>
  <c r="L368" i="2"/>
  <c r="H368" i="2"/>
  <c r="N367" i="2"/>
  <c r="L367" i="2"/>
  <c r="H367" i="2"/>
  <c r="N366" i="2"/>
  <c r="L366" i="2"/>
  <c r="H366" i="2"/>
  <c r="N365" i="2"/>
  <c r="L365" i="2"/>
  <c r="H365" i="2"/>
  <c r="N364" i="2"/>
  <c r="L364" i="2"/>
  <c r="H364" i="2"/>
  <c r="N363" i="2"/>
  <c r="L363" i="2"/>
  <c r="H363" i="2"/>
  <c r="N362" i="2"/>
  <c r="L362" i="2"/>
  <c r="H362" i="2"/>
  <c r="N361" i="2"/>
  <c r="L361" i="2"/>
  <c r="H361" i="2"/>
  <c r="N360" i="2"/>
  <c r="L360" i="2"/>
  <c r="H360" i="2"/>
  <c r="N359" i="2"/>
  <c r="L359" i="2"/>
  <c r="H359" i="2"/>
  <c r="N358" i="2"/>
  <c r="L358" i="2"/>
  <c r="H358" i="2"/>
  <c r="N357" i="2"/>
  <c r="L357" i="2"/>
  <c r="H357" i="2"/>
  <c r="N356" i="2"/>
  <c r="L356" i="2"/>
  <c r="H356" i="2"/>
  <c r="N355" i="2"/>
  <c r="L355" i="2"/>
  <c r="H355" i="2"/>
  <c r="N354" i="2"/>
  <c r="L354" i="2"/>
  <c r="H354" i="2"/>
  <c r="N353" i="2"/>
  <c r="L353" i="2"/>
  <c r="H353" i="2"/>
  <c r="N352" i="2"/>
  <c r="L352" i="2"/>
  <c r="H352" i="2"/>
  <c r="N351" i="2"/>
  <c r="L351" i="2"/>
  <c r="H351" i="2"/>
  <c r="N350" i="2"/>
  <c r="L350" i="2"/>
  <c r="H350" i="2"/>
  <c r="N349" i="2"/>
  <c r="L349" i="2"/>
  <c r="H349" i="2"/>
  <c r="N348" i="2"/>
  <c r="L348" i="2"/>
  <c r="H348" i="2"/>
  <c r="N347" i="2"/>
  <c r="L347" i="2"/>
  <c r="H347" i="2"/>
  <c r="N346" i="2"/>
  <c r="L346" i="2"/>
  <c r="H346" i="2"/>
  <c r="N345" i="2"/>
  <c r="L345" i="2"/>
  <c r="H345" i="2"/>
  <c r="N344" i="2"/>
  <c r="L344" i="2"/>
  <c r="H344" i="2"/>
  <c r="N343" i="2"/>
  <c r="L343" i="2"/>
  <c r="H343" i="2"/>
  <c r="N342" i="2"/>
  <c r="L342" i="2"/>
  <c r="H342" i="2"/>
  <c r="N341" i="2"/>
  <c r="L341" i="2"/>
  <c r="H341" i="2"/>
  <c r="N340" i="2"/>
  <c r="L340" i="2"/>
  <c r="H340" i="2"/>
  <c r="N339" i="2"/>
  <c r="L339" i="2"/>
  <c r="H339" i="2"/>
  <c r="N338" i="2"/>
  <c r="L338" i="2"/>
  <c r="H338" i="2"/>
  <c r="N337" i="2"/>
  <c r="L337" i="2"/>
  <c r="H337" i="2"/>
  <c r="N336" i="2"/>
  <c r="L336" i="2"/>
  <c r="H336" i="2"/>
  <c r="N335" i="2"/>
  <c r="L335" i="2"/>
  <c r="H335" i="2"/>
  <c r="N334" i="2"/>
  <c r="L334" i="2"/>
  <c r="H334" i="2"/>
  <c r="N333" i="2"/>
  <c r="L333" i="2"/>
  <c r="H333" i="2"/>
  <c r="N332" i="2"/>
  <c r="L332" i="2"/>
  <c r="H332" i="2"/>
  <c r="N331" i="2"/>
  <c r="L331" i="2"/>
  <c r="H331" i="2"/>
  <c r="N330" i="2"/>
  <c r="L330" i="2"/>
  <c r="H330" i="2"/>
  <c r="N329" i="2"/>
  <c r="L329" i="2"/>
  <c r="H329" i="2"/>
  <c r="N328" i="2"/>
  <c r="L328" i="2"/>
  <c r="H328" i="2"/>
  <c r="N327" i="2"/>
  <c r="L327" i="2"/>
  <c r="H327" i="2"/>
  <c r="N326" i="2"/>
  <c r="L326" i="2"/>
  <c r="H326" i="2"/>
  <c r="N325" i="2"/>
  <c r="H325" i="2"/>
  <c r="N324" i="2"/>
  <c r="L324" i="2"/>
  <c r="H324" i="2"/>
  <c r="N323" i="2"/>
  <c r="L323" i="2"/>
  <c r="H323" i="2"/>
  <c r="N322" i="2"/>
  <c r="L322" i="2"/>
  <c r="H322" i="2"/>
  <c r="N321" i="2"/>
  <c r="L321" i="2"/>
  <c r="H321" i="2"/>
  <c r="N320" i="2"/>
  <c r="L320" i="2"/>
  <c r="H320" i="2"/>
  <c r="N319" i="2"/>
  <c r="L319" i="2"/>
  <c r="H319" i="2"/>
  <c r="N318" i="2"/>
  <c r="L318" i="2"/>
  <c r="H318" i="2"/>
  <c r="N317" i="2"/>
  <c r="L317" i="2"/>
  <c r="H317" i="2"/>
  <c r="N316" i="2"/>
  <c r="L316" i="2"/>
  <c r="H316" i="2"/>
  <c r="N315" i="2"/>
  <c r="L315" i="2"/>
  <c r="H315" i="2"/>
  <c r="N314" i="2"/>
  <c r="L314" i="2"/>
  <c r="H314" i="2"/>
  <c r="N313" i="2"/>
  <c r="L313" i="2"/>
  <c r="H313" i="2"/>
  <c r="N312" i="2"/>
  <c r="L312" i="2"/>
  <c r="H312" i="2"/>
  <c r="N311" i="2"/>
  <c r="L311" i="2"/>
  <c r="H311" i="2"/>
  <c r="N310" i="2"/>
  <c r="L310" i="2"/>
  <c r="H310" i="2"/>
  <c r="N309" i="2"/>
  <c r="L309" i="2"/>
  <c r="H309" i="2"/>
  <c r="N308" i="2"/>
  <c r="L308" i="2"/>
  <c r="H308" i="2"/>
  <c r="N307" i="2"/>
  <c r="L307" i="2"/>
  <c r="H307" i="2"/>
  <c r="N306" i="2"/>
  <c r="L306" i="2"/>
  <c r="H306" i="2"/>
  <c r="N305" i="2"/>
  <c r="L305" i="2"/>
  <c r="H305" i="2"/>
  <c r="N304" i="2"/>
  <c r="L304" i="2"/>
  <c r="H304" i="2"/>
  <c r="N303" i="2"/>
  <c r="L303" i="2"/>
  <c r="H303" i="2"/>
  <c r="N302" i="2"/>
  <c r="L302" i="2"/>
  <c r="H302" i="2"/>
  <c r="N301" i="2"/>
  <c r="L301" i="2"/>
  <c r="H301" i="2"/>
  <c r="N300" i="2"/>
  <c r="L300" i="2"/>
  <c r="H300" i="2"/>
  <c r="N299" i="2"/>
  <c r="L299" i="2"/>
  <c r="H299" i="2"/>
  <c r="N298" i="2"/>
  <c r="L298" i="2"/>
  <c r="H298" i="2"/>
  <c r="N297" i="2"/>
  <c r="L297" i="2"/>
  <c r="H297" i="2"/>
  <c r="N296" i="2"/>
  <c r="L296" i="2"/>
  <c r="H296" i="2"/>
  <c r="N295" i="2"/>
  <c r="L295" i="2"/>
  <c r="H295" i="2"/>
  <c r="N294" i="2"/>
  <c r="L294" i="2"/>
  <c r="H294" i="2"/>
  <c r="N293" i="2"/>
  <c r="L293" i="2"/>
  <c r="H293" i="2"/>
  <c r="N292" i="2"/>
  <c r="L292" i="2"/>
  <c r="H292" i="2"/>
  <c r="N291" i="2"/>
  <c r="L291" i="2"/>
  <c r="H291" i="2"/>
  <c r="N290" i="2"/>
  <c r="L290" i="2"/>
  <c r="H290" i="2"/>
  <c r="N289" i="2"/>
  <c r="L289" i="2"/>
  <c r="H289" i="2"/>
  <c r="N288" i="2"/>
  <c r="L288" i="2"/>
  <c r="H288" i="2"/>
  <c r="N287" i="2"/>
  <c r="L287" i="2"/>
  <c r="H287" i="2"/>
  <c r="N286" i="2"/>
  <c r="L286" i="2"/>
  <c r="H286" i="2"/>
  <c r="N285" i="2"/>
  <c r="L285" i="2"/>
  <c r="H285" i="2"/>
  <c r="N284" i="2"/>
  <c r="L284" i="2"/>
  <c r="H284" i="2"/>
  <c r="N283" i="2"/>
  <c r="L283" i="2"/>
  <c r="H283" i="2"/>
  <c r="N282" i="2"/>
  <c r="L282" i="2"/>
  <c r="H282" i="2"/>
  <c r="N281" i="2"/>
  <c r="L281" i="2"/>
  <c r="H281" i="2"/>
  <c r="N280" i="2"/>
  <c r="L280" i="2"/>
  <c r="H280" i="2"/>
  <c r="N279" i="2"/>
  <c r="L279" i="2"/>
  <c r="H279" i="2"/>
  <c r="N278" i="2"/>
  <c r="L278" i="2"/>
  <c r="H278" i="2"/>
  <c r="N277" i="2"/>
  <c r="L277" i="2"/>
  <c r="H277" i="2"/>
  <c r="N276" i="2"/>
  <c r="L276" i="2"/>
  <c r="H276" i="2"/>
  <c r="N275" i="2"/>
  <c r="L275" i="2"/>
  <c r="H275" i="2"/>
  <c r="N274" i="2"/>
  <c r="L274" i="2"/>
  <c r="H274" i="2"/>
  <c r="N273" i="2"/>
  <c r="L273" i="2"/>
  <c r="H273" i="2"/>
  <c r="N272" i="2"/>
  <c r="L272" i="2"/>
  <c r="H272" i="2"/>
  <c r="N271" i="2"/>
  <c r="L271" i="2"/>
  <c r="H271" i="2"/>
  <c r="N270" i="2"/>
  <c r="L270" i="2"/>
  <c r="H270" i="2"/>
  <c r="N269" i="2"/>
  <c r="L269" i="2"/>
  <c r="H269" i="2"/>
  <c r="N268" i="2"/>
  <c r="L268" i="2"/>
  <c r="H268" i="2"/>
  <c r="N267" i="2"/>
  <c r="L267" i="2"/>
  <c r="H267" i="2"/>
  <c r="N266" i="2"/>
  <c r="L266" i="2"/>
  <c r="H266" i="2"/>
  <c r="N265" i="2"/>
  <c r="L265" i="2"/>
  <c r="H265" i="2"/>
  <c r="N264" i="2"/>
  <c r="L264" i="2"/>
  <c r="H264" i="2"/>
  <c r="N263" i="2"/>
  <c r="L263" i="2"/>
  <c r="H263" i="2"/>
  <c r="N262" i="2"/>
  <c r="L262" i="2"/>
  <c r="H262" i="2"/>
  <c r="N261" i="2"/>
  <c r="L261" i="2"/>
  <c r="H261" i="2"/>
  <c r="N260" i="2"/>
  <c r="L260" i="2"/>
  <c r="H260" i="2"/>
  <c r="N259" i="2"/>
  <c r="L259" i="2"/>
  <c r="H259" i="2"/>
  <c r="N258" i="2"/>
  <c r="L258" i="2"/>
  <c r="H258" i="2"/>
  <c r="N257" i="2"/>
  <c r="L257" i="2"/>
  <c r="H257" i="2"/>
  <c r="N256" i="2"/>
  <c r="L256" i="2"/>
  <c r="H256" i="2"/>
  <c r="N255" i="2"/>
  <c r="L255" i="2"/>
  <c r="H255" i="2"/>
  <c r="N254" i="2"/>
  <c r="L254" i="2"/>
  <c r="H254" i="2"/>
  <c r="N253" i="2"/>
  <c r="L253" i="2"/>
  <c r="H253" i="2"/>
  <c r="N252" i="2"/>
  <c r="L252" i="2"/>
  <c r="H252" i="2"/>
  <c r="N251" i="2"/>
  <c r="L251" i="2"/>
  <c r="H251" i="2"/>
  <c r="N250" i="2"/>
  <c r="L250" i="2"/>
  <c r="H250" i="2"/>
  <c r="N249" i="2"/>
  <c r="L249" i="2"/>
  <c r="H249" i="2"/>
  <c r="N248" i="2"/>
  <c r="L248" i="2"/>
  <c r="H248" i="2"/>
  <c r="N247" i="2"/>
  <c r="L247" i="2"/>
  <c r="H247" i="2"/>
  <c r="N246" i="2"/>
  <c r="L246" i="2"/>
  <c r="H246" i="2"/>
  <c r="N245" i="2"/>
  <c r="L245" i="2"/>
  <c r="H245" i="2"/>
  <c r="N244" i="2"/>
  <c r="L244" i="2"/>
  <c r="H244" i="2"/>
  <c r="N243" i="2"/>
  <c r="L243" i="2"/>
  <c r="H243" i="2"/>
  <c r="N242" i="2"/>
  <c r="L242" i="2"/>
  <c r="H242" i="2"/>
  <c r="N241" i="2"/>
  <c r="L241" i="2"/>
  <c r="H241" i="2"/>
  <c r="N240" i="2"/>
  <c r="L240" i="2"/>
  <c r="H240" i="2"/>
  <c r="N239" i="2"/>
  <c r="L239" i="2"/>
  <c r="H239" i="2"/>
  <c r="N238" i="2"/>
  <c r="L238" i="2"/>
  <c r="H238" i="2"/>
  <c r="N237" i="2"/>
  <c r="L237" i="2"/>
  <c r="H237" i="2"/>
  <c r="N236" i="2"/>
  <c r="L236" i="2"/>
  <c r="H236" i="2"/>
  <c r="N235" i="2"/>
  <c r="L235" i="2"/>
  <c r="H235" i="2"/>
  <c r="N234" i="2"/>
  <c r="L234" i="2"/>
  <c r="H234" i="2"/>
  <c r="N233" i="2"/>
  <c r="L233" i="2"/>
  <c r="H233" i="2"/>
  <c r="N232" i="2"/>
  <c r="L232" i="2"/>
  <c r="H232" i="2"/>
  <c r="N231" i="2"/>
  <c r="L231" i="2"/>
  <c r="H231" i="2"/>
  <c r="N230" i="2"/>
  <c r="L230" i="2"/>
  <c r="H230" i="2"/>
  <c r="N229" i="2"/>
  <c r="L229" i="2"/>
  <c r="H229" i="2"/>
  <c r="N228" i="2"/>
  <c r="L228" i="2"/>
  <c r="H228" i="2"/>
  <c r="N227" i="2"/>
  <c r="L227" i="2"/>
  <c r="H227" i="2"/>
  <c r="N226" i="2"/>
  <c r="L226" i="2"/>
  <c r="H226" i="2"/>
  <c r="N225" i="2"/>
  <c r="L225" i="2"/>
  <c r="H225" i="2"/>
  <c r="N224" i="2"/>
  <c r="L224" i="2"/>
  <c r="H224" i="2"/>
  <c r="N223" i="2"/>
  <c r="L223" i="2"/>
  <c r="H223" i="2"/>
  <c r="N222" i="2"/>
  <c r="L222" i="2"/>
  <c r="H222" i="2"/>
  <c r="N221" i="2"/>
  <c r="L221" i="2"/>
  <c r="H221" i="2"/>
  <c r="N220" i="2"/>
  <c r="L220" i="2"/>
  <c r="H220" i="2"/>
  <c r="N219" i="2"/>
  <c r="L219" i="2"/>
  <c r="H219" i="2"/>
  <c r="N218" i="2"/>
  <c r="L218" i="2"/>
  <c r="H218" i="2"/>
  <c r="N217" i="2"/>
  <c r="L217" i="2"/>
  <c r="H217" i="2"/>
  <c r="N216" i="2"/>
  <c r="L216" i="2"/>
  <c r="H216" i="2"/>
  <c r="N215" i="2"/>
  <c r="L215" i="2"/>
  <c r="H215" i="2"/>
  <c r="N214" i="2"/>
  <c r="L214" i="2"/>
  <c r="H214" i="2"/>
  <c r="N213" i="2"/>
  <c r="L213" i="2"/>
  <c r="H213" i="2"/>
  <c r="N212" i="2"/>
  <c r="L212" i="2"/>
  <c r="H212" i="2"/>
  <c r="N211" i="2"/>
  <c r="L211" i="2"/>
  <c r="H211" i="2"/>
  <c r="N210" i="2"/>
  <c r="L210" i="2"/>
  <c r="H210" i="2"/>
  <c r="N209" i="2"/>
  <c r="L209" i="2"/>
  <c r="H209" i="2"/>
  <c r="N208" i="2"/>
  <c r="L208" i="2"/>
  <c r="H208" i="2"/>
  <c r="N207" i="2"/>
  <c r="L207" i="2"/>
  <c r="H207" i="2"/>
  <c r="N206" i="2"/>
  <c r="L206" i="2"/>
  <c r="H206" i="2"/>
  <c r="N205" i="2"/>
  <c r="L205" i="2"/>
  <c r="H205" i="2"/>
  <c r="N204" i="2"/>
  <c r="L204" i="2"/>
  <c r="H204" i="2"/>
  <c r="N203" i="2"/>
  <c r="L203" i="2"/>
  <c r="H203" i="2"/>
  <c r="N202" i="2"/>
  <c r="L202" i="2"/>
  <c r="H202" i="2"/>
  <c r="N201" i="2"/>
  <c r="L201" i="2"/>
  <c r="H201" i="2"/>
  <c r="N200" i="2"/>
  <c r="L200" i="2"/>
  <c r="H200" i="2"/>
  <c r="N199" i="2"/>
  <c r="L199" i="2"/>
  <c r="H199" i="2"/>
  <c r="N198" i="2"/>
  <c r="L198" i="2"/>
  <c r="H198" i="2"/>
  <c r="N197" i="2"/>
  <c r="L197" i="2"/>
  <c r="H197" i="2"/>
  <c r="N196" i="2"/>
  <c r="L196" i="2"/>
  <c r="H196" i="2"/>
  <c r="N195" i="2"/>
  <c r="L195" i="2"/>
  <c r="H195" i="2"/>
  <c r="N194" i="2"/>
  <c r="L194" i="2"/>
  <c r="H194" i="2"/>
  <c r="N193" i="2"/>
  <c r="L193" i="2"/>
  <c r="H193" i="2"/>
  <c r="N192" i="2"/>
  <c r="L192" i="2"/>
  <c r="H192" i="2"/>
  <c r="N191" i="2"/>
  <c r="L191" i="2"/>
  <c r="H191" i="2"/>
  <c r="N190" i="2"/>
  <c r="L190" i="2"/>
  <c r="H190" i="2"/>
  <c r="N189" i="2"/>
  <c r="L189" i="2"/>
  <c r="H189" i="2"/>
  <c r="N188" i="2"/>
  <c r="L188" i="2"/>
  <c r="H188" i="2"/>
  <c r="N187" i="2"/>
  <c r="L187" i="2"/>
  <c r="H187" i="2"/>
  <c r="N186" i="2"/>
  <c r="L186" i="2"/>
  <c r="H186" i="2"/>
  <c r="N185" i="2"/>
  <c r="L185" i="2"/>
  <c r="H185" i="2"/>
  <c r="N184" i="2"/>
  <c r="L184" i="2"/>
  <c r="H184" i="2"/>
  <c r="N183" i="2"/>
  <c r="L183" i="2"/>
  <c r="H183" i="2"/>
  <c r="N182" i="2"/>
  <c r="L182" i="2"/>
  <c r="H182" i="2"/>
  <c r="N181" i="2"/>
  <c r="L181" i="2"/>
  <c r="H181" i="2"/>
  <c r="N180" i="2"/>
  <c r="L180" i="2"/>
  <c r="H180" i="2"/>
  <c r="N179" i="2"/>
  <c r="L179" i="2"/>
  <c r="H179" i="2"/>
  <c r="N178" i="2"/>
  <c r="L178" i="2"/>
  <c r="H178" i="2"/>
  <c r="N177" i="2"/>
  <c r="L177" i="2"/>
  <c r="H177" i="2"/>
  <c r="N176" i="2"/>
  <c r="L176" i="2"/>
  <c r="H176" i="2"/>
  <c r="N175" i="2"/>
  <c r="L175" i="2"/>
  <c r="H175" i="2"/>
  <c r="N174" i="2"/>
  <c r="L174" i="2"/>
  <c r="H174" i="2"/>
  <c r="N173" i="2"/>
  <c r="L173" i="2"/>
  <c r="H173" i="2"/>
  <c r="N172" i="2"/>
  <c r="L172" i="2"/>
  <c r="H172" i="2"/>
  <c r="N171" i="2"/>
  <c r="L171" i="2"/>
  <c r="H171" i="2"/>
  <c r="N170" i="2"/>
  <c r="L170" i="2"/>
  <c r="H170" i="2"/>
  <c r="N169" i="2"/>
  <c r="L169" i="2"/>
  <c r="H169" i="2"/>
  <c r="N168" i="2"/>
  <c r="L168" i="2"/>
  <c r="H168" i="2"/>
  <c r="N167" i="2"/>
  <c r="L167" i="2"/>
  <c r="H167" i="2"/>
  <c r="N166" i="2"/>
  <c r="L166" i="2"/>
  <c r="H166" i="2"/>
  <c r="N165" i="2"/>
  <c r="L165" i="2"/>
  <c r="H165" i="2"/>
  <c r="N164" i="2"/>
  <c r="L164" i="2"/>
  <c r="H164" i="2"/>
  <c r="N163" i="2"/>
  <c r="L163" i="2"/>
  <c r="H163" i="2"/>
  <c r="N162" i="2"/>
  <c r="L162" i="2"/>
  <c r="H162" i="2"/>
  <c r="N161" i="2"/>
  <c r="L161" i="2"/>
  <c r="H161" i="2"/>
  <c r="N160" i="2"/>
  <c r="L160" i="2"/>
  <c r="H160" i="2"/>
  <c r="N159" i="2"/>
  <c r="L159" i="2"/>
  <c r="H159" i="2"/>
  <c r="N158" i="2"/>
  <c r="L158" i="2"/>
  <c r="H158" i="2"/>
  <c r="N157" i="2"/>
  <c r="L157" i="2"/>
  <c r="H157" i="2"/>
  <c r="N156" i="2"/>
  <c r="L156" i="2"/>
  <c r="H156" i="2"/>
  <c r="N155" i="2"/>
  <c r="L155" i="2"/>
  <c r="H155" i="2"/>
  <c r="N154" i="2"/>
  <c r="L154" i="2"/>
  <c r="H154" i="2"/>
  <c r="N153" i="2"/>
  <c r="L153" i="2"/>
  <c r="H153" i="2"/>
  <c r="N152" i="2"/>
  <c r="L152" i="2"/>
  <c r="H152" i="2"/>
  <c r="N151" i="2"/>
  <c r="L151" i="2"/>
  <c r="H151" i="2"/>
  <c r="N150" i="2"/>
  <c r="L150" i="2"/>
  <c r="H150" i="2"/>
  <c r="N149" i="2"/>
  <c r="L149" i="2"/>
  <c r="H149" i="2"/>
  <c r="N148" i="2"/>
  <c r="L148" i="2"/>
  <c r="H148" i="2"/>
  <c r="N147" i="2"/>
  <c r="L147" i="2"/>
  <c r="H147" i="2"/>
  <c r="N146" i="2"/>
  <c r="L146" i="2"/>
  <c r="H146" i="2"/>
  <c r="N145" i="2"/>
  <c r="L145" i="2"/>
  <c r="H145" i="2"/>
  <c r="N144" i="2"/>
  <c r="L144" i="2"/>
  <c r="H144" i="2"/>
  <c r="N143" i="2"/>
  <c r="L143" i="2"/>
  <c r="H143" i="2"/>
  <c r="N142" i="2"/>
  <c r="L142" i="2"/>
  <c r="H142" i="2"/>
  <c r="N141" i="2"/>
  <c r="L141" i="2"/>
  <c r="H141" i="2"/>
  <c r="N140" i="2"/>
  <c r="L140" i="2"/>
  <c r="H140" i="2"/>
  <c r="N139" i="2"/>
  <c r="L139" i="2"/>
  <c r="H139" i="2"/>
  <c r="N138" i="2"/>
  <c r="L138" i="2"/>
  <c r="H138" i="2"/>
  <c r="N137" i="2"/>
  <c r="L137" i="2"/>
  <c r="H137" i="2"/>
  <c r="N136" i="2"/>
  <c r="L136" i="2"/>
  <c r="H136" i="2"/>
  <c r="N135" i="2"/>
  <c r="L135" i="2"/>
  <c r="H135" i="2"/>
  <c r="N134" i="2"/>
  <c r="L134" i="2"/>
  <c r="H134" i="2"/>
  <c r="N133" i="2"/>
  <c r="L133" i="2"/>
  <c r="H133" i="2"/>
  <c r="N132" i="2"/>
  <c r="L132" i="2"/>
  <c r="H132" i="2"/>
  <c r="N131" i="2"/>
  <c r="L131" i="2"/>
  <c r="H131" i="2"/>
  <c r="N130" i="2"/>
  <c r="L130" i="2"/>
  <c r="H130" i="2"/>
  <c r="N129" i="2"/>
  <c r="L129" i="2"/>
  <c r="H129" i="2"/>
  <c r="N128" i="2"/>
  <c r="L128" i="2"/>
  <c r="H128" i="2"/>
  <c r="N127" i="2"/>
  <c r="L127" i="2"/>
  <c r="H127" i="2"/>
  <c r="N126" i="2"/>
  <c r="L126" i="2"/>
  <c r="H126" i="2"/>
  <c r="N125" i="2"/>
  <c r="L125" i="2"/>
  <c r="H125" i="2"/>
  <c r="N124" i="2"/>
  <c r="L124" i="2"/>
  <c r="H124" i="2"/>
  <c r="N123" i="2"/>
  <c r="L123" i="2"/>
  <c r="H123" i="2"/>
  <c r="N122" i="2"/>
  <c r="L122" i="2"/>
  <c r="H122" i="2"/>
  <c r="N121" i="2"/>
  <c r="L121" i="2"/>
  <c r="H121" i="2"/>
  <c r="N120" i="2"/>
  <c r="L120" i="2"/>
  <c r="H120" i="2"/>
  <c r="N119" i="2"/>
  <c r="L119" i="2"/>
  <c r="H119" i="2"/>
  <c r="N118" i="2"/>
  <c r="L118" i="2"/>
  <c r="H118" i="2"/>
  <c r="N117" i="2"/>
  <c r="L117" i="2"/>
  <c r="H117" i="2"/>
  <c r="N116" i="2"/>
  <c r="L116" i="2"/>
  <c r="H116" i="2"/>
  <c r="N115" i="2"/>
  <c r="L115" i="2"/>
  <c r="H115" i="2"/>
  <c r="N114" i="2"/>
  <c r="L114" i="2"/>
  <c r="H114" i="2"/>
  <c r="N113" i="2"/>
  <c r="L113" i="2"/>
  <c r="H113" i="2"/>
  <c r="N112" i="2"/>
  <c r="L112" i="2"/>
  <c r="H112" i="2"/>
  <c r="N111" i="2"/>
  <c r="L111" i="2"/>
  <c r="H111" i="2"/>
  <c r="N110" i="2"/>
  <c r="L110" i="2"/>
  <c r="H110" i="2"/>
  <c r="N109" i="2"/>
  <c r="L109" i="2"/>
  <c r="H109" i="2"/>
  <c r="N108" i="2"/>
  <c r="L108" i="2"/>
  <c r="H108" i="2"/>
  <c r="N107" i="2"/>
  <c r="L107" i="2"/>
  <c r="H107" i="2"/>
  <c r="N106" i="2"/>
  <c r="L106" i="2"/>
  <c r="H106" i="2"/>
  <c r="N105" i="2"/>
  <c r="L105" i="2"/>
  <c r="H105" i="2"/>
  <c r="N104" i="2"/>
  <c r="L104" i="2"/>
  <c r="H104" i="2"/>
  <c r="N103" i="2"/>
  <c r="L103" i="2"/>
  <c r="H103" i="2"/>
  <c r="N102" i="2"/>
  <c r="L102" i="2"/>
  <c r="H102" i="2"/>
  <c r="N101" i="2"/>
  <c r="L101" i="2"/>
  <c r="H101" i="2"/>
  <c r="N100" i="2"/>
  <c r="L100" i="2"/>
  <c r="H100" i="2"/>
  <c r="N99" i="2"/>
  <c r="L99" i="2"/>
  <c r="H99" i="2"/>
  <c r="N98" i="2"/>
  <c r="L98" i="2"/>
  <c r="H98" i="2"/>
  <c r="N97" i="2"/>
  <c r="L97" i="2"/>
  <c r="H97" i="2"/>
  <c r="N96" i="2"/>
  <c r="L96" i="2"/>
  <c r="H96" i="2"/>
  <c r="N95" i="2"/>
  <c r="L95" i="2"/>
  <c r="H95" i="2"/>
  <c r="N94" i="2"/>
  <c r="L94" i="2"/>
  <c r="H94" i="2"/>
  <c r="N93" i="2"/>
  <c r="L93" i="2"/>
  <c r="H93" i="2"/>
  <c r="N92" i="2"/>
  <c r="L92" i="2"/>
  <c r="H92" i="2"/>
  <c r="N91" i="2"/>
  <c r="L91" i="2"/>
  <c r="H91" i="2"/>
  <c r="N90" i="2"/>
  <c r="L90" i="2"/>
  <c r="H90" i="2"/>
  <c r="N89" i="2"/>
  <c r="L89" i="2"/>
  <c r="H89" i="2"/>
  <c r="N88" i="2"/>
  <c r="L88" i="2"/>
  <c r="H88" i="2"/>
  <c r="N87" i="2"/>
  <c r="L87" i="2"/>
  <c r="H87" i="2"/>
  <c r="N86" i="2"/>
  <c r="L86" i="2"/>
  <c r="H86" i="2"/>
  <c r="N85" i="2"/>
  <c r="L85" i="2"/>
  <c r="H85" i="2"/>
  <c r="N84" i="2"/>
  <c r="L84" i="2"/>
  <c r="H84" i="2"/>
  <c r="N83" i="2"/>
  <c r="L83" i="2"/>
  <c r="H83" i="2"/>
  <c r="N82" i="2"/>
  <c r="L82" i="2"/>
  <c r="H82" i="2"/>
  <c r="N81" i="2"/>
  <c r="L81" i="2"/>
  <c r="H81" i="2"/>
  <c r="N80" i="2"/>
  <c r="L80" i="2"/>
  <c r="H80" i="2"/>
  <c r="N79" i="2"/>
  <c r="L79" i="2"/>
  <c r="H79" i="2"/>
  <c r="N78" i="2"/>
  <c r="L78" i="2"/>
  <c r="H78" i="2"/>
  <c r="N77" i="2"/>
  <c r="L77" i="2"/>
  <c r="H77" i="2"/>
  <c r="N76" i="2"/>
  <c r="L76" i="2"/>
  <c r="H76" i="2"/>
  <c r="N75" i="2"/>
  <c r="L75" i="2"/>
  <c r="H75" i="2"/>
  <c r="N74" i="2"/>
  <c r="L74" i="2"/>
  <c r="H74" i="2"/>
  <c r="N73" i="2"/>
  <c r="L73" i="2"/>
  <c r="H73" i="2"/>
  <c r="N72" i="2"/>
  <c r="L72" i="2"/>
  <c r="H72" i="2"/>
  <c r="N71" i="2"/>
  <c r="L71" i="2"/>
  <c r="H71" i="2"/>
  <c r="N70" i="2"/>
  <c r="L70" i="2"/>
  <c r="H70" i="2"/>
  <c r="N69" i="2"/>
  <c r="L69" i="2"/>
  <c r="H69" i="2"/>
  <c r="N68" i="2"/>
  <c r="L68" i="2"/>
  <c r="H68" i="2"/>
  <c r="N67" i="2"/>
  <c r="L67" i="2"/>
  <c r="H67" i="2"/>
  <c r="N66" i="2"/>
  <c r="L66" i="2"/>
  <c r="H66" i="2"/>
  <c r="N65" i="2"/>
  <c r="L65" i="2"/>
  <c r="H65" i="2"/>
  <c r="N64" i="2"/>
  <c r="L64" i="2"/>
  <c r="H64" i="2"/>
  <c r="N63" i="2"/>
  <c r="L63" i="2"/>
  <c r="H63" i="2"/>
  <c r="N62" i="2"/>
  <c r="L62" i="2"/>
  <c r="H62" i="2"/>
  <c r="N61" i="2"/>
  <c r="L61" i="2"/>
  <c r="H61" i="2"/>
  <c r="N60" i="2"/>
  <c r="L60" i="2"/>
  <c r="H60" i="2"/>
  <c r="N59" i="2"/>
  <c r="L59" i="2"/>
  <c r="H59" i="2"/>
  <c r="N58" i="2"/>
  <c r="L58" i="2"/>
  <c r="H58" i="2"/>
  <c r="N57" i="2"/>
  <c r="L57" i="2"/>
  <c r="H57" i="2"/>
  <c r="N56" i="2"/>
  <c r="L56" i="2"/>
  <c r="H56" i="2"/>
  <c r="N55" i="2"/>
  <c r="L55" i="2"/>
  <c r="H55" i="2"/>
  <c r="N54" i="2"/>
  <c r="L54" i="2"/>
  <c r="H54" i="2"/>
  <c r="N53" i="2"/>
  <c r="L53" i="2"/>
  <c r="H53" i="2"/>
  <c r="N52" i="2"/>
  <c r="L52" i="2"/>
  <c r="H52" i="2"/>
  <c r="N51" i="2"/>
  <c r="L51" i="2"/>
  <c r="H51" i="2"/>
  <c r="N50" i="2"/>
  <c r="L50" i="2"/>
  <c r="H50" i="2"/>
  <c r="N49" i="2"/>
  <c r="L49" i="2"/>
  <c r="H49" i="2"/>
  <c r="N48" i="2"/>
  <c r="L48" i="2"/>
  <c r="H48" i="2"/>
  <c r="N47" i="2"/>
  <c r="L47" i="2"/>
  <c r="H47" i="2"/>
  <c r="N46" i="2"/>
  <c r="L46" i="2"/>
  <c r="H46" i="2"/>
  <c r="N45" i="2"/>
  <c r="L45" i="2"/>
  <c r="H45" i="2"/>
  <c r="N44" i="2"/>
  <c r="L44" i="2"/>
  <c r="H44" i="2"/>
  <c r="N43" i="2"/>
  <c r="L43" i="2"/>
  <c r="H43" i="2"/>
  <c r="N42" i="2"/>
  <c r="L42" i="2"/>
  <c r="H42" i="2"/>
  <c r="N41" i="2"/>
  <c r="L41" i="2"/>
  <c r="H41" i="2"/>
  <c r="N40" i="2"/>
  <c r="L40" i="2"/>
  <c r="H40" i="2"/>
  <c r="N39" i="2"/>
  <c r="L39" i="2"/>
  <c r="H39" i="2"/>
  <c r="N38" i="2"/>
  <c r="L38" i="2"/>
  <c r="H38" i="2"/>
  <c r="N37" i="2"/>
  <c r="L37" i="2"/>
  <c r="H37" i="2"/>
  <c r="N36" i="2"/>
  <c r="L36" i="2"/>
  <c r="H36" i="2"/>
  <c r="N35" i="2"/>
  <c r="L35" i="2"/>
  <c r="H35" i="2"/>
  <c r="N34" i="2"/>
  <c r="L34" i="2"/>
  <c r="H34" i="2"/>
  <c r="N33" i="2"/>
  <c r="L33" i="2"/>
  <c r="H33" i="2"/>
  <c r="N32" i="2"/>
  <c r="L32" i="2"/>
  <c r="H32" i="2"/>
  <c r="N31" i="2"/>
  <c r="L31" i="2"/>
  <c r="H31" i="2"/>
  <c r="N30" i="2"/>
  <c r="L30" i="2"/>
  <c r="H30" i="2"/>
  <c r="N29" i="2"/>
  <c r="L29" i="2"/>
  <c r="H29" i="2"/>
  <c r="N28" i="2"/>
  <c r="L28" i="2"/>
  <c r="H28" i="2"/>
  <c r="N27" i="2"/>
  <c r="L27" i="2"/>
  <c r="H27" i="2"/>
  <c r="N26" i="2"/>
  <c r="L26" i="2"/>
  <c r="H26" i="2"/>
  <c r="N25" i="2"/>
  <c r="L25" i="2"/>
  <c r="H25" i="2"/>
  <c r="N24" i="2"/>
  <c r="L24" i="2"/>
  <c r="H24" i="2"/>
  <c r="N23" i="2"/>
  <c r="L23" i="2"/>
  <c r="H23" i="2"/>
  <c r="N22" i="2"/>
  <c r="L22" i="2"/>
  <c r="H22" i="2"/>
  <c r="N21" i="2"/>
  <c r="L21" i="2"/>
  <c r="H21" i="2"/>
  <c r="N20" i="2"/>
  <c r="L20" i="2"/>
  <c r="H20" i="2"/>
  <c r="N19" i="2"/>
  <c r="L19" i="2"/>
  <c r="H19" i="2"/>
  <c r="N18" i="2"/>
  <c r="L18" i="2"/>
  <c r="H18" i="2"/>
  <c r="N17" i="2"/>
  <c r="L17" i="2"/>
  <c r="H17" i="2"/>
  <c r="N16" i="2"/>
  <c r="L16" i="2"/>
  <c r="H16" i="2"/>
  <c r="N15" i="2"/>
  <c r="L15" i="2"/>
  <c r="H15" i="2"/>
  <c r="N14" i="2"/>
  <c r="L14" i="2"/>
  <c r="H14" i="2"/>
  <c r="N13" i="2"/>
  <c r="L13" i="2"/>
  <c r="H13" i="2"/>
  <c r="N12" i="2"/>
  <c r="L12" i="2"/>
  <c r="H12" i="2"/>
  <c r="N11" i="2"/>
  <c r="L11" i="2"/>
  <c r="H11" i="2"/>
  <c r="N10" i="2"/>
  <c r="L10" i="2"/>
  <c r="H10" i="2"/>
  <c r="N9" i="2"/>
  <c r="L9" i="2"/>
  <c r="H9" i="2"/>
  <c r="N8" i="2"/>
  <c r="L8" i="2"/>
  <c r="H8" i="2"/>
  <c r="N7" i="2"/>
  <c r="L7" i="2"/>
  <c r="H7" i="2"/>
  <c r="N6" i="2"/>
  <c r="L6" i="2"/>
  <c r="H6" i="2"/>
</calcChain>
</file>

<file path=xl/sharedStrings.xml><?xml version="1.0" encoding="utf-8"?>
<sst xmlns="http://schemas.openxmlformats.org/spreadsheetml/2006/main" count="10486" uniqueCount="3366">
  <si>
    <t>№</t>
  </si>
  <si>
    <t>Банк</t>
  </si>
  <si>
    <t>№ счета</t>
  </si>
  <si>
    <t>Адрес</t>
  </si>
  <si>
    <t>Сбербанк</t>
  </si>
  <si>
    <t>40604810116540000711</t>
  </si>
  <si>
    <t>Верхняя Салда, ул. Устинова, д. 27</t>
  </si>
  <si>
    <t>40604810816540000972</t>
  </si>
  <si>
    <t>Екатеринбург, ул. Новгородцевой, д. 35</t>
  </si>
  <si>
    <t>40604810116540000973</t>
  </si>
  <si>
    <t>40604810416540000974</t>
  </si>
  <si>
    <t>Заречный, ул. Уральская, д. 24</t>
  </si>
  <si>
    <t>40604810716540000975</t>
  </si>
  <si>
    <t>Заречный, ул. Курчатова, д. 29 корп. 1</t>
  </si>
  <si>
    <t>40604810316540000977</t>
  </si>
  <si>
    <t>Заречный, ул. Ленина, д. 6</t>
  </si>
  <si>
    <t>40604810316540000980</t>
  </si>
  <si>
    <t>Екатеринбург, ул. Новгородцевой, д. 19 корп. 1</t>
  </si>
  <si>
    <t>40604810916540000982</t>
  </si>
  <si>
    <t>Екатеринбург, ул. б-р Тбилисский , д. 5</t>
  </si>
  <si>
    <t>40604810216540000983</t>
  </si>
  <si>
    <t>Заречный, ул. Ленинградская, д. 6</t>
  </si>
  <si>
    <t>40604810516540000984</t>
  </si>
  <si>
    <t>Ревда, ул. Мира, д. 29</t>
  </si>
  <si>
    <t>40604810816540000985</t>
  </si>
  <si>
    <t>Волчанск, ул. Социалистическая, д. 11 корп. "А"</t>
  </si>
  <si>
    <t>40604810116540000986</t>
  </si>
  <si>
    <t>Волчанск, ул. Краснотурьинская, д. 29</t>
  </si>
  <si>
    <t>40604810416540000987</t>
  </si>
  <si>
    <t>Камышлов, ул. Ленинградская, д. 27 корп. "А"</t>
  </si>
  <si>
    <t>40604810716540000988</t>
  </si>
  <si>
    <t>Екатеринбург, ул. Сыромолотова, д. 7</t>
  </si>
  <si>
    <t>40604810016540000989</t>
  </si>
  <si>
    <t>Волчанск, ул. Краснотурьинская, д. 15</t>
  </si>
  <si>
    <t>40604810716540000991</t>
  </si>
  <si>
    <t>Заречный, ул. Курчатова, д. 25 корп. 2</t>
  </si>
  <si>
    <t>40604810316540000993</t>
  </si>
  <si>
    <t>Заречный, ул. Кузнецова, д. 5</t>
  </si>
  <si>
    <t>40604810916540000995</t>
  </si>
  <si>
    <t>Екатеринбург, ул. Восстания, д. 120</t>
  </si>
  <si>
    <t>40604810216540000996</t>
  </si>
  <si>
    <t>Екатеринбург, ул. Вишневая, д. 32</t>
  </si>
  <si>
    <t>40604810216540000912</t>
  </si>
  <si>
    <t>Екатеринбург, ул. Бажова, д. 57</t>
  </si>
  <si>
    <t>40604810816540000914</t>
  </si>
  <si>
    <t>Екатеринбург, ул. Старых Большевиков, д. 54 корп."А"</t>
  </si>
  <si>
    <t>40604810116540000915</t>
  </si>
  <si>
    <t>Волчанск, ул. Угольная, д. 27</t>
  </si>
  <si>
    <t>40604810416540000916</t>
  </si>
  <si>
    <t>Заречный, ул. Алещенкова, д. 16</t>
  </si>
  <si>
    <t>40604810716540000917</t>
  </si>
  <si>
    <t>Полевской, ул. Челюскинцев, д. 12</t>
  </si>
  <si>
    <t>40604810016540000918</t>
  </si>
  <si>
    <t>Екатеринбург, ул. Большакова, д. 17 корп. "Б"</t>
  </si>
  <si>
    <t>40604810316540000919</t>
  </si>
  <si>
    <t>Екатеринбург, ул. Большакова, д. 21 корп. "А"</t>
  </si>
  <si>
    <t>40604810716540000920</t>
  </si>
  <si>
    <t>Ревда, ул. Цветников, д. 52</t>
  </si>
  <si>
    <t>40604810316540000922</t>
  </si>
  <si>
    <t>Екатеринбург, ул. Бардина, д. 32 корп. 2</t>
  </si>
  <si>
    <t>40604810616540000923</t>
  </si>
  <si>
    <t>Екатеринбург, ул. Мичурина, д. 235</t>
  </si>
  <si>
    <t>40604810516540000926</t>
  </si>
  <si>
    <t>Камышлов, ул. Свердлова, д. 48 корп. "А"</t>
  </si>
  <si>
    <t>40604810816540000927</t>
  </si>
  <si>
    <t>Волчанск, ул. Волчанская, д. 11</t>
  </si>
  <si>
    <t>40604810116540000928</t>
  </si>
  <si>
    <t>Новоуральск, ул. Мичурина, д. 36</t>
  </si>
  <si>
    <t>40604810416540000929</t>
  </si>
  <si>
    <t>Екатеринбург, ул. Сыромолотова, д. 16 стр. 2</t>
  </si>
  <si>
    <t>40604810816540000930</t>
  </si>
  <si>
    <t>Екатеринбург, ул. Большакова, д. 20</t>
  </si>
  <si>
    <t>40604810116540000931</t>
  </si>
  <si>
    <t>Екатеринбург, ул. Энгельса, д. 38</t>
  </si>
  <si>
    <t>40604810416540000932</t>
  </si>
  <si>
    <t>Заречный, ул. Комсомольская, д. 2</t>
  </si>
  <si>
    <t>40604810716540000933</t>
  </si>
  <si>
    <t>Екатеринбург, ул. Большакова, д. 17 корп. "А"</t>
  </si>
  <si>
    <t>40604810016540000934</t>
  </si>
  <si>
    <t>Заречный, ул. Курчатова, д. 41</t>
  </si>
  <si>
    <t>40604810316540000935</t>
  </si>
  <si>
    <t>Екатеринбург, ул. Куйбышева, д. 48 корп. 7</t>
  </si>
  <si>
    <t>40604810616540000936</t>
  </si>
  <si>
    <t>Ревда, ул. Российская, д. 18</t>
  </si>
  <si>
    <t>40604810916540000937</t>
  </si>
  <si>
    <t>Екатеринбург, ул. Шейнкмана, д. 130</t>
  </si>
  <si>
    <t>40604810216540000938</t>
  </si>
  <si>
    <t>Екатеринбург, ул. Постовского, д. 16 корп. "А"</t>
  </si>
  <si>
    <t>40604810516540000939</t>
  </si>
  <si>
    <t>Волчанск, ул. Мичурина, д. 2</t>
  </si>
  <si>
    <t>40604810916540000940</t>
  </si>
  <si>
    <t>Ревда, ул. Ковельская, д. 19</t>
  </si>
  <si>
    <t>40604810216540000941</t>
  </si>
  <si>
    <t>Заречный, ул. Мира, д. 12</t>
  </si>
  <si>
    <t>40604810516540000942</t>
  </si>
  <si>
    <t>Заречный, ул. Кузнецова, д. 24 корп. "Б"</t>
  </si>
  <si>
    <t>40604810816540000943</t>
  </si>
  <si>
    <t>Заречный, ул. Комсомольская, д. 6</t>
  </si>
  <si>
    <t>40604810116540000944</t>
  </si>
  <si>
    <t>Екатеринбург, ул. Просторная, д. 73 корп. "Б"</t>
  </si>
  <si>
    <t>40604810416540000945</t>
  </si>
  <si>
    <t>Екатеринбург, ул. Восточная, д. 21</t>
  </si>
  <si>
    <t>40604810716540000946</t>
  </si>
  <si>
    <t>Ревда, ул. Спартака, д. 9</t>
  </si>
  <si>
    <t>40604810316540000948</t>
  </si>
  <si>
    <t>Екатеринбург, ул. Дизельный, д. 35</t>
  </si>
  <si>
    <t>40604810616540000949</t>
  </si>
  <si>
    <t>Заречный, ул. Мира, д. 9 корп. "А"</t>
  </si>
  <si>
    <t>40604810016540000950</t>
  </si>
  <si>
    <t>Заречный, ул. Ленинградская, д. 15</t>
  </si>
  <si>
    <t>40604810316540000951</t>
  </si>
  <si>
    <t>Камышлов, ул. Урицкого, д. 8</t>
  </si>
  <si>
    <t>40604810616540000952</t>
  </si>
  <si>
    <t>Заречный, ул. Ленинградская, д. 18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</si>
  <si>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</si>
  <si>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</si>
  <si>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</si>
  <si>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</si>
  <si>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40604810116540000957</t>
  </si>
  <si>
    <t>Заречный, ул. Ленина, д. 32</t>
  </si>
  <si>
    <t>40604810416540000958</t>
  </si>
  <si>
    <t>Екатеринбург, ул. Большакова, д. 13 корп."В"</t>
  </si>
  <si>
    <t>40604810716540000959</t>
  </si>
  <si>
    <t>Заречный, ул. Невского, д. 1</t>
  </si>
  <si>
    <t>40604810116540000960</t>
  </si>
  <si>
    <t>Камышлов, ул. Ленинградская, д. 20</t>
  </si>
  <si>
    <t>40604810416540000961</t>
  </si>
  <si>
    <t>Екатеринбург, ул. Заводская, д. 36 корп. 2</t>
  </si>
  <si>
    <t>40604810716540000962</t>
  </si>
  <si>
    <t>Екатеринбург, ул. Мичурина, д. 231</t>
  </si>
  <si>
    <t>40604810016540000963</t>
  </si>
  <si>
    <t>Екатеринбург, ул. Рассветная, д. 11 корп. "А"</t>
  </si>
  <si>
    <t>40604810316540000964</t>
  </si>
  <si>
    <t>Волчанск, ул. Кооперативная, д. 5</t>
  </si>
  <si>
    <t>40604810616540000965</t>
  </si>
  <si>
    <t>Екатеринбург, ул. Онуфриева, д. 22</t>
  </si>
  <si>
    <t>40604810916540000966</t>
  </si>
  <si>
    <t>Заречный, ул. Таховская, д. 4</t>
  </si>
  <si>
    <t>40604810216540000967</t>
  </si>
  <si>
    <t>Заречный, ул. Курчатова, д. 15</t>
  </si>
  <si>
    <t>40604810516540000968</t>
  </si>
  <si>
    <t>Заречный, ул. Ленинградская, д. 22</t>
  </si>
  <si>
    <t>40604810816540000969</t>
  </si>
  <si>
    <t>Екатеринбург, ул. Серова, д. 37</t>
  </si>
  <si>
    <t>40604810216540000970</t>
  </si>
  <si>
    <t>Екатеринбург, ул. Куйбышева, д. 84 корп. 2</t>
  </si>
  <si>
    <t>40604810516540000971</t>
  </si>
  <si>
    <t>Екатеринбург, ул. Папанина, д. 7 корп. 2</t>
  </si>
  <si>
    <t>40604810016540000756</t>
  </si>
  <si>
    <t>Шабровский, ул. Парковая, д. 3</t>
  </si>
  <si>
    <t>40604810016540000002</t>
  </si>
  <si>
    <t>Волчанск, ул. Молодежная , д. 26</t>
  </si>
  <si>
    <t>40604810016540000015</t>
  </si>
  <si>
    <t>Ревда, ул. Горького, д. 62 корп. 3</t>
  </si>
  <si>
    <t>40604810016540000028</t>
  </si>
  <si>
    <t>Нижний Тагил, ул. Горошникова, д. 86</t>
  </si>
  <si>
    <t>40604810016540000031</t>
  </si>
  <si>
    <t>Екатеринбург, ул. Белинского, д. 206</t>
  </si>
  <si>
    <t>40604810016540000044</t>
  </si>
  <si>
    <t>Екатеринбург, ул. Славянская, д. 60</t>
  </si>
  <si>
    <t>40604810016540000057</t>
  </si>
  <si>
    <t>Екатеринбург, ул. Краснофлотцев, д. 39 корп. "А"</t>
  </si>
  <si>
    <t>40604810016540000073</t>
  </si>
  <si>
    <t>Садовый, ул. Верстовая, д. 6</t>
  </si>
  <si>
    <t>40604810016540000099</t>
  </si>
  <si>
    <t>Нижний Тагил, ул. Захарова, д. 5</t>
  </si>
  <si>
    <t>40604810016540000112</t>
  </si>
  <si>
    <t>Покровское, ул. Птицеводов, д. 20</t>
  </si>
  <si>
    <t>40604810016540000138</t>
  </si>
  <si>
    <t>Екатеринбург, ул. Татищева, д. 77</t>
  </si>
  <si>
    <t>40604810016540000141</t>
  </si>
  <si>
    <t>Екатеринбург, ул. Победы, д. 94</t>
  </si>
  <si>
    <t>40604810616540000143</t>
  </si>
  <si>
    <t>Екатеринбург, ул. Крауля, д. 6</t>
  </si>
  <si>
    <t>40604810016540000154</t>
  </si>
  <si>
    <t>Обуховское, ул. Школьная, д. 3</t>
  </si>
  <si>
    <t>40604810016540000167</t>
  </si>
  <si>
    <t>Екатеринбург, ул. Уральских рабочих, д. 23</t>
  </si>
  <si>
    <t>40604810016540000170</t>
  </si>
  <si>
    <t>Екатеринбург, ул. Щербакова, д. 141 корп. "Б"</t>
  </si>
  <si>
    <t>40604810016540000183</t>
  </si>
  <si>
    <t>Екатеринбург, ул. Куйбышева, д. 86 корп. 1</t>
  </si>
  <si>
    <t>40604810016540000206</t>
  </si>
  <si>
    <t>Камышлов, ул. Куйбышева, д. 10</t>
  </si>
  <si>
    <t>40604810016540000219</t>
  </si>
  <si>
    <t>Екатеринбург, ул. Колхозников, д. 50</t>
  </si>
  <si>
    <t>40604810016540000222</t>
  </si>
  <si>
    <t>Екатеринбург, ул. Бисертская, д. 2</t>
  </si>
  <si>
    <t>40604810016540000235</t>
  </si>
  <si>
    <t>Камышлов, ул. Гагарина, д. 24</t>
  </si>
  <si>
    <t>40604810016540000248</t>
  </si>
  <si>
    <t>Камышлов, ул. Куйбышева, д. 12</t>
  </si>
  <si>
    <t>40604810016540000251</t>
  </si>
  <si>
    <t>Екатеринбург, ул. Дорожная, д. 21</t>
  </si>
  <si>
    <t>40604810016540000264</t>
  </si>
  <si>
    <t>Екатеринбург, ул. Малышева, д. 84</t>
  </si>
  <si>
    <t>40604810016540000280</t>
  </si>
  <si>
    <t>Екатеринбург, ул. Бисертская, д. 25</t>
  </si>
  <si>
    <t>40604810016540000293</t>
  </si>
  <si>
    <t>Екатеринбург, ул. Белинского, д. 163 корп. "Г"</t>
  </si>
  <si>
    <t>40604810016540000303</t>
  </si>
  <si>
    <t>Екатеринбург, ул. Колхозников, д. 48</t>
  </si>
  <si>
    <t>40604810016540000316</t>
  </si>
  <si>
    <t>Екатеринбург, ул. Куйбышева, д. 80 корп. 1</t>
  </si>
  <si>
    <t>40604810016540000329</t>
  </si>
  <si>
    <t>Екатеринбург, ул. Краснофлотцев, д. 67</t>
  </si>
  <si>
    <t>40604810016540000332</t>
  </si>
  <si>
    <t>Талица, ул. Рябиновая, д. 4</t>
  </si>
  <si>
    <t>40604810016540000345</t>
  </si>
  <si>
    <t>Артемовский, ул. Мира, д. 33 корп. 2</t>
  </si>
  <si>
    <t>40604810016540000358</t>
  </si>
  <si>
    <t>Екатеринбург, ул. Братская, д. 21</t>
  </si>
  <si>
    <t>40604810016540000361</t>
  </si>
  <si>
    <t>Нижний Тагил, ул. Ильича, д. 35</t>
  </si>
  <si>
    <t>40604810016540000374</t>
  </si>
  <si>
    <t>Камышлов, ул. Гагарина, д. 20</t>
  </si>
  <si>
    <t>40604810016540000387</t>
  </si>
  <si>
    <t>Екатеринбург, ул. Бардина, д. 8</t>
  </si>
  <si>
    <t>40604810016540000390</t>
  </si>
  <si>
    <t>Екатеринбург, ул. Шаумяна, д. 86 корп. 3</t>
  </si>
  <si>
    <t>40604810016540000413</t>
  </si>
  <si>
    <t>Камышлов, ул. Швельниса, д. 38</t>
  </si>
  <si>
    <t>40604810016540000426</t>
  </si>
  <si>
    <t>Нижний Тагил, ул. Выйская, д. 58</t>
  </si>
  <si>
    <t>40604810016540000439</t>
  </si>
  <si>
    <t>Камышлов, ул. Строителей, д. 35 литер А</t>
  </si>
  <si>
    <t>40604810016540000442</t>
  </si>
  <si>
    <t>Нижний Тагил, ул. Верхняя Черепанова, д. 27 корп. "А"</t>
  </si>
  <si>
    <t>40604810016540000455</t>
  </si>
  <si>
    <t>Екатеринбург, ул. Машинная, д. 42 корп. 2</t>
  </si>
  <si>
    <t>40604810016540000468</t>
  </si>
  <si>
    <t>Екатеринбург, ул. Черноморский, д. 8</t>
  </si>
  <si>
    <t>40604810016540000471</t>
  </si>
  <si>
    <t>Каменск-Уральский, ул. Кутузова, д. 42</t>
  </si>
  <si>
    <t>40604810016540000484</t>
  </si>
  <si>
    <t>Сарана, ул. Заводская, д. 69</t>
  </si>
  <si>
    <t>40604810016540000497</t>
  </si>
  <si>
    <t>Екатеринбург, ул. Ольховская, д. 23</t>
  </si>
  <si>
    <t>40604810016540000507</t>
  </si>
  <si>
    <t>Екатеринбург, ул. Чкалова, д. 239</t>
  </si>
  <si>
    <t>40604810016540000510</t>
  </si>
  <si>
    <t>Екатеринбург, ул. Высоцкого, д. 16</t>
  </si>
  <si>
    <t>40604810016540000523</t>
  </si>
  <si>
    <t>Натальинск, ул. Советская, д. 3</t>
  </si>
  <si>
    <t>40604810016540000536</t>
  </si>
  <si>
    <t>Екатеринбург, ул. Бажова, д. 68</t>
  </si>
  <si>
    <t>40604810016540000549</t>
  </si>
  <si>
    <t>Чатлык, ул. Ленина, д. 1</t>
  </si>
  <si>
    <t>40604810016540000565</t>
  </si>
  <si>
    <t>Екатеринбург, ул. Родонитовая, д. 6</t>
  </si>
  <si>
    <t>40604810016540000578</t>
  </si>
  <si>
    <t>Екатеринбург, ул. Большакова, д. 111</t>
  </si>
  <si>
    <t>40604810016540000581</t>
  </si>
  <si>
    <t>Волчанск, ул. Комсомольский, д. 6</t>
  </si>
  <si>
    <t>40604810016540000594</t>
  </si>
  <si>
    <t>Екатеринбург, ул. Грибоедова, д. 12 корп."Б"</t>
  </si>
  <si>
    <t>40604810016540000604</t>
  </si>
  <si>
    <t>Екатеринбург, ул. Боровая, д. 23</t>
  </si>
  <si>
    <t>40604810016540000617</t>
  </si>
  <si>
    <t>Чусовское озеро, ул. Мира, д. 32</t>
  </si>
  <si>
    <t>40604810016540000620</t>
  </si>
  <si>
    <t>Ревда, ул. Интернационалистов, д. 42 корп. 1</t>
  </si>
  <si>
    <t>40604810016540000633</t>
  </si>
  <si>
    <t>Рефтинский, ул. Гагарина, д. 21</t>
  </si>
  <si>
    <t>40604810016540000646</t>
  </si>
  <si>
    <t>Нижний Тагил, ул. Победы, д. 16</t>
  </si>
  <si>
    <t>40604810016540000659</t>
  </si>
  <si>
    <t>Екатеринбург, ул. Авиационная, д. 65 корп. 4</t>
  </si>
  <si>
    <t>40604810016540000662</t>
  </si>
  <si>
    <t>Нижний Тагил, ул. Черных, д. 15</t>
  </si>
  <si>
    <t>40604810016540000675</t>
  </si>
  <si>
    <t>Екатеринбург, ул. Трактористов, д. 4</t>
  </si>
  <si>
    <t>40604810016540000688</t>
  </si>
  <si>
    <t>Екатеринбург, ул. Бакинских комиссаров, д. 169 корп. "В"</t>
  </si>
  <si>
    <t>40604810016540000691</t>
  </si>
  <si>
    <t>Екатеринбург, ул. Саввы Белых, д. 11</t>
  </si>
  <si>
    <t>40604810016540000701</t>
  </si>
  <si>
    <t>Артемовский, ул. Комсомольская, д. 9</t>
  </si>
  <si>
    <t>40604810016540000714</t>
  </si>
  <si>
    <t>Нижний Тагил, ул. Победы, д. 56</t>
  </si>
  <si>
    <t>40604810016540000727</t>
  </si>
  <si>
    <t>Ревда, ул. Павла Зыкина, д. 44 корп. 2</t>
  </si>
  <si>
    <t>40604810016540000730</t>
  </si>
  <si>
    <t>Заречный, ул. Ленинградская, д. 25</t>
  </si>
  <si>
    <t>40604810016540000743</t>
  </si>
  <si>
    <t>Серов, ул. Короленко, д. 89</t>
  </si>
  <si>
    <t>40604810016540000769</t>
  </si>
  <si>
    <t>Верхняя Салда, ул. Карла Маркса, д. 87</t>
  </si>
  <si>
    <t>40604810016540000772</t>
  </si>
  <si>
    <t>Екатеринбург, ул. Никонова, д. 6</t>
  </si>
  <si>
    <t>40604810016540000785</t>
  </si>
  <si>
    <t>Кушва, ул. Суворова, д. 41</t>
  </si>
  <si>
    <t>40604810016540000798</t>
  </si>
  <si>
    <t>Нижний Тагил, ул. Газетная, д. 69</t>
  </si>
  <si>
    <t>40604810016540000808</t>
  </si>
  <si>
    <t>Екатеринбург, ул. Чайковского, д. 80</t>
  </si>
  <si>
    <t>40604810016540000811</t>
  </si>
  <si>
    <t>Екатеринбург, ул. Шишимская, д. 28</t>
  </si>
  <si>
    <t>40604810016540000824</t>
  </si>
  <si>
    <t>Нижний Тагил, ул. Верхняя Черепанова, д. 56</t>
  </si>
  <si>
    <t>40604810016540000837</t>
  </si>
  <si>
    <t>Нижний Тагил, ул. Карла Либкнехта, д. 21</t>
  </si>
  <si>
    <t>40604810016540000840</t>
  </si>
  <si>
    <t>Нижний Тагил, ул. Красноармейская, д. 84 корп. "А"</t>
  </si>
  <si>
    <t>40604810016540000853</t>
  </si>
  <si>
    <t>Нижний Тагил, ул. Выйская, д. 56</t>
  </si>
  <si>
    <t>40604810016540000882</t>
  </si>
  <si>
    <t>Рефтинский, ул. Юбилейная, д. 7</t>
  </si>
  <si>
    <t>40604810616540000884</t>
  </si>
  <si>
    <t>Нижний Тагил, ул. Аганичева, д. 12</t>
  </si>
  <si>
    <t>40604810016540000895</t>
  </si>
  <si>
    <t>Лесной, ул. Ленина, д. 67</t>
  </si>
  <si>
    <t xml:space="preserve">Сбербанк </t>
  </si>
  <si>
    <t>40604810016540000905</t>
  </si>
  <si>
    <t>Екатеринбург, ул. Декабристов, д. 6</t>
  </si>
  <si>
    <t>40604810116540000009</t>
  </si>
  <si>
    <t>Екатеринбург, ул. Постовского, д. 12 корп. "А"</t>
  </si>
  <si>
    <t>40604810116540000012</t>
  </si>
  <si>
    <t>Верхняя Салда, ул. Воронова, д. 9</t>
  </si>
  <si>
    <t>40604810116540000025</t>
  </si>
  <si>
    <t>Екатеринбург, ул. Новгородцевой, д. 25 корп. 1</t>
  </si>
  <si>
    <t>40604810116540000038</t>
  </si>
  <si>
    <t>Екатеринбург, ул. Чапаева, д. 80 корп. 1</t>
  </si>
  <si>
    <t>40604810116540000041</t>
  </si>
  <si>
    <t>Екатеринбург, ул. Красноармейская, д. 66</t>
  </si>
  <si>
    <t>40604810116540000054</t>
  </si>
  <si>
    <t>Ирбит, ул. Комсомольская, д. 39</t>
  </si>
  <si>
    <t>40604810116540000067</t>
  </si>
  <si>
    <t>Обуховское, ул. Школьная, д. 7</t>
  </si>
  <si>
    <t>40604810116540000070</t>
  </si>
  <si>
    <t>Екатеринбург, ул. Сони Морозовой, д. 167</t>
  </si>
  <si>
    <t>40604810116540000083</t>
  </si>
  <si>
    <t>Екатеринбург, ул. Онуфриева, д. 20</t>
  </si>
  <si>
    <t>40604810116540000096</t>
  </si>
  <si>
    <t>Талица, ул. Ленина, д. 81</t>
  </si>
  <si>
    <t>40604810116540000106</t>
  </si>
  <si>
    <t>Нижний Тагил, ул. Захарова, д. 12</t>
  </si>
  <si>
    <t>40604810116540000119</t>
  </si>
  <si>
    <t>Кировград, ул. 3-й микрорайон, д. 1</t>
  </si>
  <si>
    <t>40604810116540000122</t>
  </si>
  <si>
    <t>Екатеринбург, ул. Малахитовый, д. 5</t>
  </si>
  <si>
    <t>40604810116540000148</t>
  </si>
  <si>
    <t>Заречный, ул. Ленинградская, д. 29 корп. "А"</t>
  </si>
  <si>
    <t>40604810116540000177</t>
  </si>
  <si>
    <t>Екатеринбург, ул. Прониной, д. 121</t>
  </si>
  <si>
    <t>40604810116540000180</t>
  </si>
  <si>
    <t>Екатеринбург, ул. Трубачева, д. 43</t>
  </si>
  <si>
    <t>40604810116540000203</t>
  </si>
  <si>
    <t>Березовский, ул. Брусницына, д. 1</t>
  </si>
  <si>
    <t>40604810116540000216</t>
  </si>
  <si>
    <t>Екатеринбург, ул. Чаадаева, д. 2</t>
  </si>
  <si>
    <t>40604810116540000229</t>
  </si>
  <si>
    <t>Камышлов, ул. Молодогвардейская, д. 8</t>
  </si>
  <si>
    <t>40604810116540000232</t>
  </si>
  <si>
    <t>Камышлов, ул. Ленинградская, д. 22</t>
  </si>
  <si>
    <t>40604810116540000245</t>
  </si>
  <si>
    <t>Екатеринбург, ул. Новгородцевой, д. 3</t>
  </si>
  <si>
    <t>40604810116540000258</t>
  </si>
  <si>
    <t>Екатеринбург, ул. Замятина, д. 40 корп. 2</t>
  </si>
  <si>
    <t>40604810116540000274</t>
  </si>
  <si>
    <t>Екатеринбург, ул. Селькоровская, д. 102 корп.4</t>
  </si>
  <si>
    <t>40604810116540000287</t>
  </si>
  <si>
    <t>Екатеринбург, ул. Онуфриева, д. 38</t>
  </si>
  <si>
    <t>40604810116540000290</t>
  </si>
  <si>
    <t>Екатеринбург, ул. Шишимская, д. 21</t>
  </si>
  <si>
    <t>40604810116540000300</t>
  </si>
  <si>
    <t>Екатеринбург, ул. Авиационная, д. 82</t>
  </si>
  <si>
    <t>40604810316540000524</t>
  </si>
  <si>
    <t>Екатеринбург, ул. Селькоровская, д. 72</t>
  </si>
  <si>
    <t>40604810116540000313</t>
  </si>
  <si>
    <t>Екатеринбург, ул. Попова, д. 10</t>
  </si>
  <si>
    <t>40604810116540000326</t>
  </si>
  <si>
    <t>Екатеринбург, ул. Малышева, д. 15</t>
  </si>
  <si>
    <t>40604810116540000339</t>
  </si>
  <si>
    <t>Алапаевск, ул. Мира, д. 13</t>
  </si>
  <si>
    <t>40604810116540000342</t>
  </si>
  <si>
    <t>Нижний Тагил, ул. Газетная, д. 85</t>
  </si>
  <si>
    <t>40604810116540000355</t>
  </si>
  <si>
    <t>Екатеринбург, ул. Сыромолотова, д. 11 корп. "А"</t>
  </si>
  <si>
    <t>40604810116540000368</t>
  </si>
  <si>
    <t>Екатеринбург, ул. Жукова, д. 10</t>
  </si>
  <si>
    <t>40604810116540000371</t>
  </si>
  <si>
    <t>Петрокаменское, ул. Коммунаров, д. 112</t>
  </si>
  <si>
    <t>40604810116540000384</t>
  </si>
  <si>
    <t>Ревда, ул. Горького, д. 62 корп. 2</t>
  </si>
  <si>
    <t>40604810116540000397</t>
  </si>
  <si>
    <t>Екатеринбург, ул. Родонитовая, д. 34</t>
  </si>
  <si>
    <t>40604810116540000407</t>
  </si>
  <si>
    <t>Нижний Тагил, ул. Верхняя Черепанова, д. 29 корп. "А"</t>
  </si>
  <si>
    <t>40604810116540000410</t>
  </si>
  <si>
    <t>Нижний Тагил, ул. Красина, д. 6</t>
  </si>
  <si>
    <t>40604810116540000423</t>
  </si>
  <si>
    <t>Нижний Тагил, ул. Выйская, д. 33</t>
  </si>
  <si>
    <t>40604810116540000436</t>
  </si>
  <si>
    <t>Екатеринбург, ул. Бисертская, д. 103</t>
  </si>
  <si>
    <t>40604810116540000449</t>
  </si>
  <si>
    <t>Екатеринбург, ул. Шварца, д. 10 корп. 3</t>
  </si>
  <si>
    <t>40604810116540000452</t>
  </si>
  <si>
    <t>Екатеринбург, ул. Главная, д. 8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</si>
  <si>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</si>
  <si>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</si>
  <si>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</si>
  <si>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</si>
  <si>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40604810116540000494</t>
  </si>
  <si>
    <t>Ревда, ул. Горького, д. 62 корп. 1</t>
  </si>
  <si>
    <t>40604810116540000504</t>
  </si>
  <si>
    <t>Екатеринбург, ул. Черепанова, д. 32</t>
  </si>
  <si>
    <t>40604810116540000517</t>
  </si>
  <si>
    <t>Реж, ул. Строителей, д. 5</t>
  </si>
  <si>
    <t>40604810116540000520</t>
  </si>
  <si>
    <t>Сарана, ул. Партизанская, д. 9</t>
  </si>
  <si>
    <t>40604810116540000546</t>
  </si>
  <si>
    <t>Екатеринбург, ул. Автомагистральная, д. 33</t>
  </si>
  <si>
    <t>40604810116540000559</t>
  </si>
  <si>
    <t>Троицкий, ул. Ленина, д. 116</t>
  </si>
  <si>
    <t>40604810116540000562</t>
  </si>
  <si>
    <t>Заречный, ул. Курчатова, д. 49</t>
  </si>
  <si>
    <t>40604810116540000575</t>
  </si>
  <si>
    <t>Екатеринбург, ул. Крестинского, д. 59  корп. 2</t>
  </si>
  <si>
    <t>40604810116540000591</t>
  </si>
  <si>
    <t>Екатеринбург, ул. Краснолесья , д. 16 корп. 3</t>
  </si>
  <si>
    <t>40604810116540000601</t>
  </si>
  <si>
    <t>Екатеринбург, ул. Готвальда, д. 6 корп. 3</t>
  </si>
  <si>
    <t>40604810116540000627</t>
  </si>
  <si>
    <t>Екатеринбург, ул. Бардина, д. 3 корп. 3</t>
  </si>
  <si>
    <t>40604810116540000630</t>
  </si>
  <si>
    <t>Екатеринбург, ул. Дорожная, д. 17</t>
  </si>
  <si>
    <t>40604810116540000643</t>
  </si>
  <si>
    <t>Екатеринбург, ул. Тургенева, д. 4 корп. "А"</t>
  </si>
  <si>
    <t>40604810116540000656</t>
  </si>
  <si>
    <t>Нижний Тагил, ул. Карла Либкнехта, д. 3</t>
  </si>
  <si>
    <t>40604810116540000669</t>
  </si>
  <si>
    <t>Нижний Тагил, ул. Киевская, д. 179</t>
  </si>
  <si>
    <t>40604810116540000672</t>
  </si>
  <si>
    <t>Буланаш, ул. Машиностроителей, д. 20</t>
  </si>
  <si>
    <t>40604810116540000685</t>
  </si>
  <si>
    <t>Екатеринбург, ул. Краснолесья , д. 30</t>
  </si>
  <si>
    <t>40604810116540000698</t>
  </si>
  <si>
    <t>Качканар, ул. 5-й А микрорайон , д. 9</t>
  </si>
  <si>
    <t>40604810116540000708</t>
  </si>
  <si>
    <t>Екатеринбург, ул. Готвальда, д. 6 корп. 2</t>
  </si>
  <si>
    <t>40604810116540000724</t>
  </si>
  <si>
    <t>Рефтинский, ул. Гагарина, д. 20</t>
  </si>
  <si>
    <t>40604810116540000737</t>
  </si>
  <si>
    <t>Верхняя Салда, ул. Лесная, д. 14 корп. 1</t>
  </si>
  <si>
    <t>40604810116540000753</t>
  </si>
  <si>
    <t>Екатеринбург, ул. Таганская, д. 54</t>
  </si>
  <si>
    <t>40604810116540000766</t>
  </si>
  <si>
    <t>Верхняя Салда, ул. Крупский, д. 30</t>
  </si>
  <si>
    <t>40604810116540000779</t>
  </si>
  <si>
    <t>Алапаевск, ул. Пушкина, д. 52</t>
  </si>
  <si>
    <t>40604810116540000782</t>
  </si>
  <si>
    <t>Ревда, ул. Павла Зыкина, д. 11</t>
  </si>
  <si>
    <t>40604810116540000795</t>
  </si>
  <si>
    <t>Екатеринбург, ул. Белинского, д. 218 корп. 1</t>
  </si>
  <si>
    <t>40604810116540000818</t>
  </si>
  <si>
    <t>Екатеринбург, ул. Колхозников, д. 87</t>
  </si>
  <si>
    <t>40604810116540000821</t>
  </si>
  <si>
    <t>Екатеринбург, ул. Щербакова, д. 5 корп. 3</t>
  </si>
  <si>
    <t>40604810116540000834</t>
  </si>
  <si>
    <t>Нижний Тагил, ул. Новострой, д. 12</t>
  </si>
  <si>
    <t>40604810116540000847</t>
  </si>
  <si>
    <t>Екатеринбург, ул. Щербакова, д. 3 корп. 4</t>
  </si>
  <si>
    <t>40604810116540000850</t>
  </si>
  <si>
    <t>Нижний Тагил, ул. Ленина, д. 32</t>
  </si>
  <si>
    <t>40604810116540000863</t>
  </si>
  <si>
    <t>Екатеринбург, ул. Белинского, д. 206 корп. "Б"</t>
  </si>
  <si>
    <t>40604810116540000876</t>
  </si>
  <si>
    <t>Нижний Тагил, ул. Фрунзе, д. 23</t>
  </si>
  <si>
    <t>40604810116540000889</t>
  </si>
  <si>
    <t>Нижний Тагил, ул. Мира, д. 68</t>
  </si>
  <si>
    <t>40604810116540000892</t>
  </si>
  <si>
    <t>Кушва, ул. Коммуны, д. 78</t>
  </si>
  <si>
    <t>40604810116540000902</t>
  </si>
  <si>
    <t>Екатеринбург, ул. Даниловская, д. 46</t>
  </si>
  <si>
    <t>40604810216540000006</t>
  </si>
  <si>
    <t>Екатеринбург, ул. Решетникова, д. 18</t>
  </si>
  <si>
    <t>40604810216540000019</t>
  </si>
  <si>
    <t>Лесной, ул. Ленина, д. 130</t>
  </si>
  <si>
    <t>40604810216540000022</t>
  </si>
  <si>
    <t>Екатеринбург, ул. Старых Большевиков, д. 38</t>
  </si>
  <si>
    <t>40604810216540000035</t>
  </si>
  <si>
    <t>Екатеринбург, ул. Куйбышева, д. 109</t>
  </si>
  <si>
    <t>40604810216540000051</t>
  </si>
  <si>
    <t>Ревда, ул. Спортивная, д. 43</t>
  </si>
  <si>
    <t>40604810216540000064</t>
  </si>
  <si>
    <t>Обуховское, ул. Школьная, д. 4</t>
  </si>
  <si>
    <t>40604810216540000077</t>
  </si>
  <si>
    <t>Ревда, ул. Павла Зыкина, д. 13</t>
  </si>
  <si>
    <t>40604810216540000080</t>
  </si>
  <si>
    <t>Ревда, ул. Мира, д. 8</t>
  </si>
  <si>
    <t>40604810216540000093</t>
  </si>
  <si>
    <t>Екатеринбург, ул. Бисертская, д. 34</t>
  </si>
  <si>
    <t>40604810216540000103</t>
  </si>
  <si>
    <t>Покровское, ул. Юбилейная, д. 2</t>
  </si>
  <si>
    <t>40604810216540000116</t>
  </si>
  <si>
    <t>Алапаевск, ул. Калинина, д. 5 корп. 2</t>
  </si>
  <si>
    <t>40604810216540000129</t>
  </si>
  <si>
    <t>Буланаш, ул. Комсомольская, д. 10</t>
  </si>
  <si>
    <t>40604810216540000132</t>
  </si>
  <si>
    <t>Мартюш, ул. Ленина, д. 11</t>
  </si>
  <si>
    <t>40604810216540000145</t>
  </si>
  <si>
    <t>Нижний Тагил, ул. Вагоностроителей, д. 44</t>
  </si>
  <si>
    <t>40604810216540000158</t>
  </si>
  <si>
    <t>Сухой Лог, ул. Строителей, д. 5</t>
  </si>
  <si>
    <t>40604810216540000161</t>
  </si>
  <si>
    <t>Реж, ул. Калинина, д. 12</t>
  </si>
  <si>
    <t>40604810216540000174</t>
  </si>
  <si>
    <t>Качканар, ул. 5-й микрорайон, д. 78 корп. 1</t>
  </si>
  <si>
    <t>40604810216540000187</t>
  </si>
  <si>
    <t>с. Обуховское, ул. Школьная, д. 2 корп. "А"</t>
  </si>
  <si>
    <t>40604810216540000190</t>
  </si>
  <si>
    <t>Верхняя Салда, ул. Устинова, д. 1</t>
  </si>
  <si>
    <t>40604810216540000200</t>
  </si>
  <si>
    <t>Екатеринбург, ул. Молотобойцев, д. 5</t>
  </si>
  <si>
    <t>40604810216540000226</t>
  </si>
  <si>
    <t>Екатеринбург, ул. б-р Сиреневый, д. 19</t>
  </si>
  <si>
    <t>40604810216540000239</t>
  </si>
  <si>
    <t>Нижний Тагил, ул. Выйская, д. 62</t>
  </si>
  <si>
    <t>40604810216540000242</t>
  </si>
  <si>
    <t>Екатеринбург, ул. Просторная, д. 73 корп. "В"</t>
  </si>
  <si>
    <t>40604810216540000268</t>
  </si>
  <si>
    <t>Екатеринбург, ул. Мичурина, д. 210</t>
  </si>
  <si>
    <t>40604810216540000284</t>
  </si>
  <si>
    <t>Екатеринбург, ул. Бажова, д. 74</t>
  </si>
  <si>
    <t>40604810216540000297</t>
  </si>
  <si>
    <t>Екатеринбург, ул. Молотобойцев, д. 12</t>
  </si>
  <si>
    <t>40604810216540000310</t>
  </si>
  <si>
    <t>Екатеринбург, ул. Шварца, д. 10 корп. 2</t>
  </si>
  <si>
    <t>40604810216540000323</t>
  </si>
  <si>
    <t>Екатеринбург, ул. Машинная, д. 51</t>
  </si>
  <si>
    <t>40604810216540000336</t>
  </si>
  <si>
    <t>Екатеринбург, ул. Космонавтов, д. 52 корп. "А"</t>
  </si>
  <si>
    <t>40604810216540000349</t>
  </si>
  <si>
    <t>Екатеринбург, ул. Ткачей, д. 6</t>
  </si>
  <si>
    <t>40604810216540000352</t>
  </si>
  <si>
    <t>Нижний Тагил, ул. Черных, д. 29</t>
  </si>
  <si>
    <t>40604810216540000365</t>
  </si>
  <si>
    <t>Заречный, ул. Алещенкова, д. 9</t>
  </si>
  <si>
    <t>40604810216540000378</t>
  </si>
  <si>
    <t>Нижний Тагил, ул. Дружинина, д. 98</t>
  </si>
  <si>
    <t>40604810216540000381</t>
  </si>
  <si>
    <t>Заречный, ул. Комсомольская, д. 10</t>
  </si>
  <si>
    <t>40604810216540000394</t>
  </si>
  <si>
    <t>Екатеринбург, ул. 8 марта, д. 185 корп. 3</t>
  </si>
  <si>
    <t>40604810216540000404</t>
  </si>
  <si>
    <t>нижний Тагил, ул. Высокогорская, д. 27</t>
  </si>
  <si>
    <t>40604810216540000417</t>
  </si>
  <si>
    <t>Нижний Тагил, ул. Карла Маркса, д. 22</t>
  </si>
  <si>
    <t>40604810216540000420</t>
  </si>
  <si>
    <t>Екатеринбург, ул. Новаторов, д. 14</t>
  </si>
  <si>
    <t>40604810216540000433</t>
  </si>
  <si>
    <t>Нижний Тагил, ул. Верхняя Черепанова, д. 21 корп. "А"</t>
  </si>
  <si>
    <t>40604810216540000446</t>
  </si>
  <si>
    <t>Екатеринбург, ул. 40-летия Комсомола, д. 29</t>
  </si>
  <si>
    <t>40604810216540000459</t>
  </si>
  <si>
    <t>Екатеринбург, ул. Мартовская, д. 1</t>
  </si>
  <si>
    <t>40604810216540000462</t>
  </si>
  <si>
    <t>Нижний Тагил, ул. Горошникова, д. 78</t>
  </si>
  <si>
    <t>40604810216540000475</t>
  </si>
  <si>
    <t>Екатеринбург, ул. Рассветная, д. 3</t>
  </si>
  <si>
    <t>40604810216540000488</t>
  </si>
  <si>
    <t>Нижний Тагил, ул. Зари, д. 3</t>
  </si>
  <si>
    <t>40604810216540000491</t>
  </si>
  <si>
    <t>Екатеринбург, ул. Фурманова, д. 111</t>
  </si>
  <si>
    <t>40604810216540000501</t>
  </si>
  <si>
    <t>Нижний Тагил, ул. Зари, д. 36</t>
  </si>
  <si>
    <t>40604810216540000514</t>
  </si>
  <si>
    <t>Нижний Тагил, ул. Пихтовая, д. 36</t>
  </si>
  <si>
    <t>40604810216540000530</t>
  </si>
  <si>
    <t>Арти, ул. Нефедова, д. 43</t>
  </si>
  <si>
    <t>40604810216540000543</t>
  </si>
  <si>
    <t>Каменск-Уральский, ул. б-р Комсомольский, д. 37 корп. "А"</t>
  </si>
  <si>
    <t>40604810216540000556</t>
  </si>
  <si>
    <t>Екатеринбург, ул. Никонова, д. 8</t>
  </si>
  <si>
    <t>40604810216540000569</t>
  </si>
  <si>
    <t>Екатеринбург, ул. Парковый, д. 41 корп. 4</t>
  </si>
  <si>
    <t>40604810216540000572</t>
  </si>
  <si>
    <t>Екатеринбург, ул. Калинина, д. 6</t>
  </si>
  <si>
    <t>40604810216540000585</t>
  </si>
  <si>
    <t>Екатеринбург, ул. Волгоградская, д. 182 корп. "А"</t>
  </si>
  <si>
    <t>40604810216540000598</t>
  </si>
  <si>
    <t>Верхняя Салда, ул. Восточная, д. 30</t>
  </si>
  <si>
    <t>40604810216540000608</t>
  </si>
  <si>
    <t>Екатеринбург, ул. Уральская, д. 75</t>
  </si>
  <si>
    <t>40604810216540000611</t>
  </si>
  <si>
    <t>Екатеринбург, ул. Родонитовая, д. 25</t>
  </si>
  <si>
    <t>40604810216540000624</t>
  </si>
  <si>
    <t>Нижний Тагил, ул. Красногвардейская, д. 12</t>
  </si>
  <si>
    <t>40604810216540000640</t>
  </si>
  <si>
    <t>Верхняя Салда, ул. Энгельса, д. 70 корп. 1</t>
  </si>
  <si>
    <t>40604810216540000653</t>
  </si>
  <si>
    <t>Нижний Тагил, ул. Садовая, д. 97 корп. 1</t>
  </si>
  <si>
    <t>40604810216540000679</t>
  </si>
  <si>
    <t>Екатеринбург, ул. Мичурина, д. 46 корп. "Б"</t>
  </si>
  <si>
    <t>40604810216540000682</t>
  </si>
  <si>
    <t>Екатеринбург, ул. Соболева, д. 10 корп. "А"</t>
  </si>
  <si>
    <t>40604810216540000705</t>
  </si>
  <si>
    <t>Екатеринбург, ул. Палисадная, д. 2</t>
  </si>
  <si>
    <t>40604810216540000718</t>
  </si>
  <si>
    <t>Нижний Тагил, ул. Ильича, д. 29</t>
  </si>
  <si>
    <t>40604810216540000721</t>
  </si>
  <si>
    <t>Нижний Тагил, ул. Папанина, д. 21</t>
  </si>
  <si>
    <t>40604810216540000734</t>
  </si>
  <si>
    <t>Асбест, ул. Ленина, д. 41</t>
  </si>
  <si>
    <t>40604810216540000747</t>
  </si>
  <si>
    <t>Алапаевск, ул. Пушкина, д. 61</t>
  </si>
  <si>
    <t>40604810216540000763</t>
  </si>
  <si>
    <t>Нижний Тагил, ул. Красина, д. 2</t>
  </si>
  <si>
    <t>40604810216540000776</t>
  </si>
  <si>
    <t>Екатеринбург, ул. Мехренцева, д. 9</t>
  </si>
  <si>
    <t>40604810216540000789</t>
  </si>
  <si>
    <t>Алапаевск, ул. Павлова, д. 25</t>
  </si>
  <si>
    <t>40604810216540000792</t>
  </si>
  <si>
    <t>Екатеринбург, ул. б-р Сиреневый , д. 11</t>
  </si>
  <si>
    <t>40604810216540000802</t>
  </si>
  <si>
    <t>Екатеринбург, ул. Бисертская, д. 16 корп. 2</t>
  </si>
  <si>
    <t>40604810216540000815</t>
  </si>
  <si>
    <t>Екатеринбург, ул. Белинского, д. 188 корп. "А"</t>
  </si>
  <si>
    <t>40604810216540000828</t>
  </si>
  <si>
    <t>Нижний Тагил, ул. Черных, д. 40</t>
  </si>
  <si>
    <t>40604810216540000844</t>
  </si>
  <si>
    <t>Ирбит, ул. Свердлова, д. 3</t>
  </si>
  <si>
    <t>40604810216540000857</t>
  </si>
  <si>
    <t>Нижний Тагил, ул. Красноармейская, д. 78</t>
  </si>
  <si>
    <t>40604810216540000860</t>
  </si>
  <si>
    <t>Нижний Тагил, ул. Садовая, д. 50</t>
  </si>
  <si>
    <t>40604810216540000873</t>
  </si>
  <si>
    <t>Екатеринбург, ул. Бисертская, д. 2 корп. "Б"</t>
  </si>
  <si>
    <t>40604810216540000886</t>
  </si>
  <si>
    <t>Нижний Тагил, ул. Ермака, д. 22</t>
  </si>
  <si>
    <t>40604810216540000899</t>
  </si>
  <si>
    <t>Нижний Тагил, ул. Ленина, д. 38 корп. "А"</t>
  </si>
  <si>
    <t>40604810216540000909</t>
  </si>
  <si>
    <t>Серов, ул. Красногвардейская, д. 3</t>
  </si>
  <si>
    <t>40604810316540000498</t>
  </si>
  <si>
    <t>Екатеринбург, ул. Готвальда, д. 6 корп. 4</t>
  </si>
  <si>
    <t>40604810316540000016</t>
  </si>
  <si>
    <t>Талица, ул. Пушкина, д. 3</t>
  </si>
  <si>
    <t>40604810316540000029</t>
  </si>
  <si>
    <t>Екатеринбург, ул. Крауля, д. 86</t>
  </si>
  <si>
    <t>40604810316540000032</t>
  </si>
  <si>
    <t>Камышлов, ул. Энгельса, д. 193</t>
  </si>
  <si>
    <t>40604810316540000045</t>
  </si>
  <si>
    <t>Екатеринбург, ул. Фрунзе, д. 58</t>
  </si>
  <si>
    <t>40604810316540000058</t>
  </si>
  <si>
    <t>Талица, ул. Рябиновая, д. 6</t>
  </si>
  <si>
    <t>40604810316540000061</t>
  </si>
  <si>
    <t>Екатеринбург, ул. Шаумяна, д. 90</t>
  </si>
  <si>
    <t>40604810316540000087</t>
  </si>
  <si>
    <t>Обуховское, ул. Санаторий, д. 5 корп. "А"</t>
  </si>
  <si>
    <t>40604810316540000100</t>
  </si>
  <si>
    <t>Нижний Тагил, ул. Октябрьский, д. 9</t>
  </si>
  <si>
    <t>40604810316540000113</t>
  </si>
  <si>
    <t>Кировград, ул. 3-й микрорайон, д. 8</t>
  </si>
  <si>
    <t>40604810316540000126</t>
  </si>
  <si>
    <t>Ивдель, ул. Советская, д. 3 корп. 15</t>
  </si>
  <si>
    <t>40604810316540000139</t>
  </si>
  <si>
    <t>Екатеринбург, ул. Онуфриева, д. 24 корп. 2</t>
  </si>
  <si>
    <t>40604810316540000142</t>
  </si>
  <si>
    <t>Екатеринбург, ул. Татищева, д. 62</t>
  </si>
  <si>
    <t>40604810316540000155</t>
  </si>
  <si>
    <t>Екатеринбург, ул. Амундсена, д. 59</t>
  </si>
  <si>
    <t>40604810316540000168</t>
  </si>
  <si>
    <t>Екатеринбург, ул. Красноармейская, д. 37</t>
  </si>
  <si>
    <t>40604810316540000171</t>
  </si>
  <si>
    <t>Екатеринбург, ул. Баумана , д. 51</t>
  </si>
  <si>
    <t>40604810316540000184</t>
  </si>
  <si>
    <t>Екатеринбург, ул. Комсомольская, д. 39</t>
  </si>
  <si>
    <t>40604810316540000197</t>
  </si>
  <si>
    <t>Екатеринбург, ул. Советская, д. 22 корп. 2</t>
  </si>
  <si>
    <t>40604810316540000207</t>
  </si>
  <si>
    <t>Камышлов, ул. Ленинградская, д. 26</t>
  </si>
  <si>
    <t>40604810316540000210</t>
  </si>
  <si>
    <t>Екатеринбург, ул. Белинского, д. 254</t>
  </si>
  <si>
    <t>40604810316540000223</t>
  </si>
  <si>
    <t>Екатеринбург, ул. Мичурина, д. 214</t>
  </si>
  <si>
    <t>40604810316540000236</t>
  </si>
  <si>
    <t>Камышлов, ул. Жукова, д. 53</t>
  </si>
  <si>
    <t>40604810316540000252</t>
  </si>
  <si>
    <t>Нижний Тагил, ул. Тельмана, д. 37</t>
  </si>
  <si>
    <t>40604810316540000265</t>
  </si>
  <si>
    <t>Екатеринбург, ул. Шейнкмана, д. 100</t>
  </si>
  <si>
    <t>40604810316540000278</t>
  </si>
  <si>
    <t>Заречный, ул. Алещенкова, д. 14</t>
  </si>
  <si>
    <t>40604810316540000281</t>
  </si>
  <si>
    <t>Екатеринбург, ул. Симферопольская, д. 29 корп. "А"</t>
  </si>
  <si>
    <t>40604810316540000294</t>
  </si>
  <si>
    <t>Камышлов, ул. Советская, д. 103</t>
  </si>
  <si>
    <t>40604810316540000304</t>
  </si>
  <si>
    <t>Петрокаменское, ул. Бажова, д. 2</t>
  </si>
  <si>
    <t>40604810316540000317</t>
  </si>
  <si>
    <t>Екатеринбург, ул. Шевелева, д. 5</t>
  </si>
  <si>
    <t>40604810316540000320</t>
  </si>
  <si>
    <t>Талица, ул. Водолечебница, д. 12</t>
  </si>
  <si>
    <t>40604810316540000333</t>
  </si>
  <si>
    <t>Екатеринбург, ул. Бисертская, д. 8</t>
  </si>
  <si>
    <t>40604810316540000346</t>
  </si>
  <si>
    <t>Каменск-Уральский, ул. Белинского, д. 3</t>
  </si>
  <si>
    <t>40604810316540000359</t>
  </si>
  <si>
    <t>Екатеринбург, ул. Новгородцевой, д. 11 корп. "Б"</t>
  </si>
  <si>
    <t>40604810316540000362</t>
  </si>
  <si>
    <t>Нижний Тагил, ул. Газетная, д. 43</t>
  </si>
  <si>
    <t>40604810316540000375</t>
  </si>
  <si>
    <t>Заречный, ул. 9 мая, д. 3</t>
  </si>
  <si>
    <t>40604810316540000391</t>
  </si>
  <si>
    <t>Петрокаменское, ул. Коммунаров, д. 51</t>
  </si>
  <si>
    <t>40604810316540000401</t>
  </si>
  <si>
    <t>Нижний Тагил, ул. Верхняя Черепанова, д. 46</t>
  </si>
  <si>
    <t>40604810316540000414</t>
  </si>
  <si>
    <t>Екатеринбург, ул. Билимбаевская, д. 34 корп.3</t>
  </si>
  <si>
    <t>40604810316540000427</t>
  </si>
  <si>
    <t>Нижний Тагил, ул. Нижняя Черепанова, д. 11</t>
  </si>
  <si>
    <t>40604810316540000430</t>
  </si>
  <si>
    <t>Нижний Тагил, ул. Верхняя Черепанова, д. 52</t>
  </si>
  <si>
    <t>40604810316540000443</t>
  </si>
  <si>
    <t>Камышлов, ул. Энгельса, д. 276</t>
  </si>
  <si>
    <t>40604810316540000456</t>
  </si>
  <si>
    <t>Артемовский, ул. Банковская, д. 6</t>
  </si>
  <si>
    <t>40604810316540000472</t>
  </si>
  <si>
    <t>Алапаевск, ул. Калинина, д. 7 корп. 2</t>
  </si>
  <si>
    <t>40604810316540000485</t>
  </si>
  <si>
    <t>Реж, ул. Строителей, д. 1</t>
  </si>
  <si>
    <t>40604810316540000508</t>
  </si>
  <si>
    <t>Екатеринбург, ул. Краснолесья , д. 26</t>
  </si>
  <si>
    <t>40604810316540000537</t>
  </si>
  <si>
    <t>Серов, ул. Ленина, д. 164</t>
  </si>
  <si>
    <t>40604810316540000540</t>
  </si>
  <si>
    <t>Алапаевск, ул. Абрамова, д. 19</t>
  </si>
  <si>
    <t>40604810316540000553</t>
  </si>
  <si>
    <t>Екатеринбург, ул. Высоцкого, д. 28</t>
  </si>
  <si>
    <t>40604810316540000566</t>
  </si>
  <si>
    <t>Кировград, ул. Лермонтова, д. 20</t>
  </si>
  <si>
    <t>40604810316540000579</t>
  </si>
  <si>
    <t>п. Октябрьский, ул. Северная, д. 1</t>
  </si>
  <si>
    <t>40604810316540000582</t>
  </si>
  <si>
    <t>Волчанск, ул. Поинерская, д. 5</t>
  </si>
  <si>
    <t>40604810316540000595</t>
  </si>
  <si>
    <t>Екатеринбург, ул. Инженерная, д. 27</t>
  </si>
  <si>
    <t>40604810316540000621</t>
  </si>
  <si>
    <t>Екатеринбург, ул. Агрономическая, д. 26 корп. "В"</t>
  </si>
  <si>
    <t>40604810316540000634</t>
  </si>
  <si>
    <t>Арамиль, ул. Горбачева, д. 9</t>
  </si>
  <si>
    <t>40604810316540000647</t>
  </si>
  <si>
    <t>Нижний Тагил, ул. Победы, д. 58</t>
  </si>
  <si>
    <t>40604810316540000650</t>
  </si>
  <si>
    <t>Нижний Тагил, ул. Газетная, д. 81 корп. "А"</t>
  </si>
  <si>
    <t>40604810316540000663</t>
  </si>
  <si>
    <t>Нижний Тагил, ул. Быкова, д. 27</t>
  </si>
  <si>
    <t>40604810316540000676</t>
  </si>
  <si>
    <t>Верхняя Салда, ул. Спортивная, д. 5</t>
  </si>
  <si>
    <t>40604810316540000689</t>
  </si>
  <si>
    <t>Верхняя Салда, ул. Карла Маркса, д. 69</t>
  </si>
  <si>
    <t>40604810316540000692</t>
  </si>
  <si>
    <t>Екатеринбург, ул. Космонавтов, д. 105</t>
  </si>
  <si>
    <t>40604810316540000702</t>
  </si>
  <si>
    <t>Краснотурьинск, ул. Парковая, д. 6</t>
  </si>
  <si>
    <t>40604810316540000715</t>
  </si>
  <si>
    <t>Екатеринбург, ул. Старых Большевиков, д. 36</t>
  </si>
  <si>
    <t>40604810316540000728</t>
  </si>
  <si>
    <t>Екатеринбург, ул. Машинная, д. 5</t>
  </si>
  <si>
    <t>40604810316540000731</t>
  </si>
  <si>
    <t>Нижний Тагил, ул. Нижняя Черепанова, д. 15</t>
  </si>
  <si>
    <t>40604810316540000744</t>
  </si>
  <si>
    <t>Екатеринбург, ул. Токарей, д. 33</t>
  </si>
  <si>
    <t>40604810316540000757</t>
  </si>
  <si>
    <t>Екатеринбург, ул. Вильгельма де Генина, д. 39</t>
  </si>
  <si>
    <t>40604810316540000760</t>
  </si>
  <si>
    <t>Талица, ул. Луначарского, д. 8</t>
  </si>
  <si>
    <t>40604810316540000809</t>
  </si>
  <si>
    <t>Екатеринбург, ул. Белинского, д. 250 корп. "В"</t>
  </si>
  <si>
    <t>40604810316540000812</t>
  </si>
  <si>
    <t>Екатеринбург, ул. Самолетная, д. 43</t>
  </si>
  <si>
    <t>40604810316540000825</t>
  </si>
  <si>
    <t>Верхняя Пышма, ул. Ленина, д. 127 корп. "А"</t>
  </si>
  <si>
    <t>40604810316540000838</t>
  </si>
  <si>
    <t>Нижний Тагил, ул. Космонавтов, д. 13</t>
  </si>
  <si>
    <t>40604810316540000841</t>
  </si>
  <si>
    <t>Нижний Тагил, ул. Зари, д. 5</t>
  </si>
  <si>
    <t>40604810316540000867</t>
  </si>
  <si>
    <t>Нижний Тагил, ул. Липовый тракт, д. 25</t>
  </si>
  <si>
    <t>40604810316540000870</t>
  </si>
  <si>
    <t>Екатеринбург, ул. Колхозников, д. 10</t>
  </si>
  <si>
    <t>40604810316540000883</t>
  </si>
  <si>
    <t>Екатеринбург, ул. Уральская, д. 56 корп. "А"</t>
  </si>
  <si>
    <t>40604810316540000896</t>
  </si>
  <si>
    <t>Екатеринбург, ул. Баумана, д. 42</t>
  </si>
  <si>
    <t>40604810316540000906</t>
  </si>
  <si>
    <t>Екатеринбург, ул. Панельная, д. 15</t>
  </si>
  <si>
    <t>40604810416540000013</t>
  </si>
  <si>
    <t>п. Рефтинский, ул. Лесная, д. 8</t>
  </si>
  <si>
    <t>40604810416540000026</t>
  </si>
  <si>
    <t>Екатеринбург, ул. Пальмиро Тольятти, д. 15 корп. "Д"</t>
  </si>
  <si>
    <t>40604810416540000042</t>
  </si>
  <si>
    <t>Екатеринбург, ул. Посадская, д. 63</t>
  </si>
  <si>
    <t>40604810416540000055</t>
  </si>
  <si>
    <t>Екатеринбург, ул. Окраинная, д. 37</t>
  </si>
  <si>
    <t>40604810416540000068</t>
  </si>
  <si>
    <t>Обуховское, ул. Школьная, д. 10</t>
  </si>
  <si>
    <t>40604810416540000071</t>
  </si>
  <si>
    <t>Екатеринбург, ул. Белинского, д. 71</t>
  </si>
  <si>
    <t>40604810416540000097</t>
  </si>
  <si>
    <t>Нижний Тагил, ул. Молодежная , д. 22 корп. "А"</t>
  </si>
  <si>
    <t>40604810416540000107</t>
  </si>
  <si>
    <t>Покровское, ул. Юбилейная, д. 4</t>
  </si>
  <si>
    <t>40604810416540000110</t>
  </si>
  <si>
    <t>Покровское, ул. Юбилейная, д. 3</t>
  </si>
  <si>
    <t>40604810416540000123</t>
  </si>
  <si>
    <t>Екатеринбург, ул. Сыромолотова, д. 24</t>
  </si>
  <si>
    <t>40604810416540000136</t>
  </si>
  <si>
    <t>Екатеринбург, ул. Щербакова, д. 5 корп. 1</t>
  </si>
  <si>
    <t>40604810416540000149</t>
  </si>
  <si>
    <t>Заречный, ул. Курчатова, д. 51</t>
  </si>
  <si>
    <t>40604810416540000152</t>
  </si>
  <si>
    <t>Екатеринбург, ул. Сулимова, д. 28 корп. "А"</t>
  </si>
  <si>
    <t>40604810416540000165</t>
  </si>
  <si>
    <t>Реж, ул. Строителей, д. 21</t>
  </si>
  <si>
    <t>40604810416540000178</t>
  </si>
  <si>
    <t>Екатеринбург, ул. Сурикова, д. 32</t>
  </si>
  <si>
    <t>40604810416540000181</t>
  </si>
  <si>
    <t>Екатеринбург, ул. Колхозников, д. 85</t>
  </si>
  <si>
    <t>40604810416540000194</t>
  </si>
  <si>
    <t>Екатеринбург, ул. 8 марта , д. 95</t>
  </si>
  <si>
    <t>40604810416540000204</t>
  </si>
  <si>
    <t>Екатеринбург, ул. Космонавтов, д. 52 корп. "Б"</t>
  </si>
  <si>
    <t>40604810416540000217</t>
  </si>
  <si>
    <t>Екатеринбург, ул. Мартовская, д. 11</t>
  </si>
  <si>
    <t>40604810416540000220</t>
  </si>
  <si>
    <t>Екатеринбург, ул. Палисадная, д. 4</t>
  </si>
  <si>
    <t>40604810416540000233</t>
  </si>
  <si>
    <t>Камышлов, ул. Горького, д. 21 корп. "А"</t>
  </si>
  <si>
    <t>40604810416540000246</t>
  </si>
  <si>
    <t>Талица, ул. Кузнецова, д. 62</t>
  </si>
  <si>
    <t>40604810416540000259</t>
  </si>
  <si>
    <t>Екатеринбург, ул. Родонитовая, д. 17</t>
  </si>
  <si>
    <t>40604810416540000262</t>
  </si>
  <si>
    <t>Екатеринбург, ул. Братская, д. 10</t>
  </si>
  <si>
    <t>40604810416540000288</t>
  </si>
  <si>
    <t>Камышлов, ул. Молодогвардейская, д. 12</t>
  </si>
  <si>
    <t>40604810416540000291</t>
  </si>
  <si>
    <t>Екатеринбург, ул. Дорожная, д. 19</t>
  </si>
  <si>
    <t>40604810416540000301</t>
  </si>
  <si>
    <t>Екатеринбург, ул. Викулова, д. 28 корп. "А"</t>
  </si>
  <si>
    <t>40604810416540000314</t>
  </si>
  <si>
    <t>Екатеринбург, ул. Дарвина, д. 15</t>
  </si>
  <si>
    <t>40604810416540000327</t>
  </si>
  <si>
    <t>Екатеринбург, ул. Мичурина, д. 171</t>
  </si>
  <si>
    <t>40604810416540000330</t>
  </si>
  <si>
    <t>Екатеринбург, ул. Бисертская, д. 4 корп. "А"</t>
  </si>
  <si>
    <t>40604810416540000356</t>
  </si>
  <si>
    <t>Екатеринбург, ул. Бисертская, д. 10</t>
  </si>
  <si>
    <t>40604810416540000369</t>
  </si>
  <si>
    <t>Екатеринбург, ул. Онуфриева, д. 24 корп. 1</t>
  </si>
  <si>
    <t>40604810416540000372</t>
  </si>
  <si>
    <t>Заречный, ул. Клары Цеткин, д. 15</t>
  </si>
  <si>
    <t>40604810416540000385</t>
  </si>
  <si>
    <t>Екатеринбург, ул. Сакко и Ванцетти, д. 47</t>
  </si>
  <si>
    <t>40604810416540000398</t>
  </si>
  <si>
    <t>Нижний Тагил, ул. Верхняя Черепанова, д. 13 корп. "А"</t>
  </si>
  <si>
    <t>40604810416540000408</t>
  </si>
  <si>
    <t>Заречный, ул. Курчатова, д. 13</t>
  </si>
  <si>
    <t>40604810416540000411</t>
  </si>
  <si>
    <t>Камышлов, ул. Карла Маркса, д. 21</t>
  </si>
  <si>
    <t>40604810416540000424</t>
  </si>
  <si>
    <t>Нижний Тагил, ул. Нижняя Черепанова, д. 19</t>
  </si>
  <si>
    <t>40604810416540000437</t>
  </si>
  <si>
    <t>Камышлов, ул. Горького, д. 19 литер А</t>
  </si>
  <si>
    <t>40604810416540000440</t>
  </si>
  <si>
    <t>Камышлов, ул. Леваневского, д. 6 литер А</t>
  </si>
  <si>
    <t>40604810416540000453</t>
  </si>
  <si>
    <t>Екатеринбург, ул. Химмашевская, д. 9</t>
  </si>
  <si>
    <t>40604810416540000466</t>
  </si>
  <si>
    <t>Екатеринбург, ул. Осоавиахима, д. 105</t>
  </si>
  <si>
    <t>40604810416540000495</t>
  </si>
  <si>
    <t>Екатеринбург, ул. Гурзуфская, д. 9</t>
  </si>
  <si>
    <t>40604810416540000521</t>
  </si>
  <si>
    <t>Реж, ул. Строителей, д. 9</t>
  </si>
  <si>
    <t>40604810416540000534</t>
  </si>
  <si>
    <t>Екатеринбург, ул. Викулова, д. 38</t>
  </si>
  <si>
    <t>40604810416540000563</t>
  </si>
  <si>
    <t>Екатеринбург, ул. Пехотинцев, д. 10</t>
  </si>
  <si>
    <t>40604810416540000576</t>
  </si>
  <si>
    <t>Екатеринбург, ул. Испытателей, д. 12 корп. "А"</t>
  </si>
  <si>
    <t>40604810416540000589</t>
  </si>
  <si>
    <t>Екатеринбург, ул. Фрезеровщиков, д. 39 корп. "Б"</t>
  </si>
  <si>
    <t>40604810416540000592</t>
  </si>
  <si>
    <t>Сухой Лог, ул. Белинского, д. 45 корп. "А"</t>
  </si>
  <si>
    <t>40604810416540000602</t>
  </si>
  <si>
    <t>Екатеринбург, ул. Амундсена, д. 73</t>
  </si>
  <si>
    <t>40604810416540000615</t>
  </si>
  <si>
    <t>Екатеринбург, ул. Викулова, д. 32 корп. "А"</t>
  </si>
  <si>
    <t>40604810416540000628</t>
  </si>
  <si>
    <t>Екатеринбург, ул. Краснолесья , д. 24</t>
  </si>
  <si>
    <t>40604810416540000631</t>
  </si>
  <si>
    <t>Рефтинский, ул. Юбилейная, д. 5</t>
  </si>
  <si>
    <t>40604810416540000657</t>
  </si>
  <si>
    <t>Екатеринбург, ул. Чайковского, д. 75</t>
  </si>
  <si>
    <t>40604810416540000660</t>
  </si>
  <si>
    <t>Екатеринбург, ул. Латвийская, д. 47</t>
  </si>
  <si>
    <t>40604810416540000673</t>
  </si>
  <si>
    <t>Верхняя Салда, ул. Устинова, д. 29</t>
  </si>
  <si>
    <t>40604810416540000686</t>
  </si>
  <si>
    <t>Екатеринбург, ул. Шалинский, д. 3 корп. 1</t>
  </si>
  <si>
    <t>40604810416540000699</t>
  </si>
  <si>
    <t>Качканар, ул. 4-й микрорайон, д. 32</t>
  </si>
  <si>
    <t>40604810416540000709</t>
  </si>
  <si>
    <t>Екатеринбург, ул. Трактористов, д. 9</t>
  </si>
  <si>
    <t>40604810416540000712</t>
  </si>
  <si>
    <t>Нижний Тагил, ул. Ермака, д. 23</t>
  </si>
  <si>
    <t>40604810416540000725</t>
  </si>
  <si>
    <t>Екатеринбург, ул. 40-летия Комсомола, д. 22</t>
  </si>
  <si>
    <t>40604810416540000738</t>
  </si>
  <si>
    <t>Екатеринбург, ул. Смазчиков, д. 4</t>
  </si>
  <si>
    <t>40604810416540000741</t>
  </si>
  <si>
    <t>Тавда, ул. Рабочая, д. 5</t>
  </si>
  <si>
    <t>40604810416540000754</t>
  </si>
  <si>
    <t>Екатеринбург, ул. Куйбышева, д. 102</t>
  </si>
  <si>
    <t>40604810416540000767</t>
  </si>
  <si>
    <t>Верхняя Салда, ул. Карла Маркса, д. 31</t>
  </si>
  <si>
    <t>40604810416540000770</t>
  </si>
  <si>
    <t>Екатеринбург, ул. Никонова, д. 10</t>
  </si>
  <si>
    <t>40604810416540000783</t>
  </si>
  <si>
    <t>Реж, ул. Калинина, д. 8 корп. 1</t>
  </si>
  <si>
    <t>40604810416540000796</t>
  </si>
  <si>
    <t>Екатеринбург, ул. Белинского, д. 210 корп. "А"</t>
  </si>
  <si>
    <t>40604810416540000806</t>
  </si>
  <si>
    <t>Екатеринбург, ул. Авиационная, д. 65 корп. 2</t>
  </si>
  <si>
    <t>40604810416540000819</t>
  </si>
  <si>
    <t>Екатеринбург, ул. Белинского, д. 232</t>
  </si>
  <si>
    <t>40604810416540000822</t>
  </si>
  <si>
    <t>Нижний Тагил, ул. Учительская, д. 24</t>
  </si>
  <si>
    <t>40604810416540000084</t>
  </si>
  <si>
    <t>Екатеринбург, ул. Орденоносцев, д. 6</t>
  </si>
  <si>
    <t>40604810416540000848</t>
  </si>
  <si>
    <t>Екатеринбург, ул. Самолетная, д. 3 корп. 1</t>
  </si>
  <si>
    <t>40604810416540000851</t>
  </si>
  <si>
    <t>Нижний Тагил, ул. Ермака, д. 21</t>
  </si>
  <si>
    <t>40604810416540000864</t>
  </si>
  <si>
    <t>Екатеринбург, ул. Шишимская, д. 10</t>
  </si>
  <si>
    <t>40604810416540000877</t>
  </si>
  <si>
    <t>Реж, ул. Строителей, д. 8 корп. "А"</t>
  </si>
  <si>
    <t>40604810416540000880</t>
  </si>
  <si>
    <t>Екатеринбург, ул. Бычковой, д. 16</t>
  </si>
  <si>
    <t>40604810416540000893</t>
  </si>
  <si>
    <t>Буланаш, ул. Радищева, д. 2 корп. "В"</t>
  </si>
  <si>
    <t>40604810516540000010</t>
  </si>
  <si>
    <t>Нижний Тагил, ул. Ломоносова, д. 11</t>
  </si>
  <si>
    <t>40604810516540000023</t>
  </si>
  <si>
    <t>Екатеринбург, ул. Татищева, д. 60</t>
  </si>
  <si>
    <t>40604810516540000036</t>
  </si>
  <si>
    <t>Екатеринбург, ул. Куйбышева, д. 108</t>
  </si>
  <si>
    <t>40604810516540000052</t>
  </si>
  <si>
    <t>Екатеринбург, ул. Новгородцевой, д. 43</t>
  </si>
  <si>
    <t>40604810516540000065</t>
  </si>
  <si>
    <t>Обуховское, ул. Школьная, д. 5 корп. "А"</t>
  </si>
  <si>
    <t>40604810516540000078</t>
  </si>
  <si>
    <t>Екатеринбург, ул. Куйбышева, д. 88</t>
  </si>
  <si>
    <t>40604810516540000081</t>
  </si>
  <si>
    <t>Нижний Тагил, ул. Мира, д. 11</t>
  </si>
  <si>
    <t>40604810516540000094</t>
  </si>
  <si>
    <t>Нижний Тагил, ул. ш. Черноисточинское, д. 50</t>
  </si>
  <si>
    <t>40604810516540000104</t>
  </si>
  <si>
    <t>Нижний Тагил, ул. Строителей, д. 27 корп. 15</t>
  </si>
  <si>
    <t>40604810516540000117</t>
  </si>
  <si>
    <t>Качканар, ул. 4-й микрорайон, д. 47</t>
  </si>
  <si>
    <t>40604810516540000120</t>
  </si>
  <si>
    <t>Екатеринбург, ул. Луначарского, д. 180</t>
  </si>
  <si>
    <t>40604810516540000133</t>
  </si>
  <si>
    <t>Екатеринбург, ул. Бисертская, д. 4 корп. "Г"</t>
  </si>
  <si>
    <t>40604810516540000146</t>
  </si>
  <si>
    <t>Нижний Тагил, ул. Зари, д. 66</t>
  </si>
  <si>
    <t>40604810516540000159</t>
  </si>
  <si>
    <t>Екатеринбург, ул. Луначарского, д. 34</t>
  </si>
  <si>
    <t>40604810516540000162</t>
  </si>
  <si>
    <t>Екатеринбург, ул. б-р Культуры, д. 25</t>
  </si>
  <si>
    <t>40604810516540000175</t>
  </si>
  <si>
    <t>Нижний Тагил, ул. Папанина, д. 5</t>
  </si>
  <si>
    <t>40604810516540000188</t>
  </si>
  <si>
    <t>Камышлов, ул. Горького, д. 13 лит. "А"</t>
  </si>
  <si>
    <t>40604810516540000201</t>
  </si>
  <si>
    <t>Екатеринбург, ул. 40-летия Октября, д. 50</t>
  </si>
  <si>
    <t>40604810516540000214</t>
  </si>
  <si>
    <t>Екатеринбург, ул. Ферганская, д. 4</t>
  </si>
  <si>
    <t>40604810516540000227</t>
  </si>
  <si>
    <t>Екатеринбург, ул. Варшавская, д. 2 корп "Б"</t>
  </si>
  <si>
    <t>40604810516540000230</t>
  </si>
  <si>
    <t>Камышлов, ул. Жукова, д. 51 корп. "А"</t>
  </si>
  <si>
    <t>40604810516540000243</t>
  </si>
  <si>
    <t>Талица, ул. Советская, д. 65 корп. 6</t>
  </si>
  <si>
    <t>40604810516540000256</t>
  </si>
  <si>
    <t>Заречный, ул. Ленинградская, д. 8</t>
  </si>
  <si>
    <t>40604810516540000269</t>
  </si>
  <si>
    <t>Екатеринбург, ул. Самолетная, д. 29</t>
  </si>
  <si>
    <t>40604810516540000272</t>
  </si>
  <si>
    <t>Екатеринбург, ул. Куйбышева, д. 70</t>
  </si>
  <si>
    <t>40604810516540000285</t>
  </si>
  <si>
    <t>Екатеринбург, ул. Шевченко, д. 11/42</t>
  </si>
  <si>
    <t>40604810516540000298</t>
  </si>
  <si>
    <t>Заречный, ул. Мира, д. 40</t>
  </si>
  <si>
    <t>40604810516540000308</t>
  </si>
  <si>
    <t>Екатеринбург, ул. Луначарского, д. 135</t>
  </si>
  <si>
    <t>40604810516540000311</t>
  </si>
  <si>
    <t>Екатеринбург, ул. Онуфриева, д. 34</t>
  </si>
  <si>
    <t>40604810516540000340</t>
  </si>
  <si>
    <t>Екатеринбург, ул. Бардина, д. 23</t>
  </si>
  <si>
    <t>40604810516540000353</t>
  </si>
  <si>
    <t>Екатеринбург, ул. Елизаветинское шоссе, д. 10</t>
  </si>
  <si>
    <t>40604810516540000366</t>
  </si>
  <si>
    <t>Екатеринбург, ул. Испытателей, д. 14</t>
  </si>
  <si>
    <t>40604810516540000379</t>
  </si>
  <si>
    <t>п. Красногвардейский, ул. Станочников, д. 8</t>
  </si>
  <si>
    <t>40604810516540000382</t>
  </si>
  <si>
    <t>Екатеринбург, ул. Кузнечная, д. 79</t>
  </si>
  <si>
    <t>40604810516540000395</t>
  </si>
  <si>
    <t>Екатеринбург, ул. 8 марта, д. 185 корп. 2</t>
  </si>
  <si>
    <t>40604810516540000405</t>
  </si>
  <si>
    <t>Нижний Тагил, ул. Нижняя Черепанова, д. 9</t>
  </si>
  <si>
    <t>40604810516540000418</t>
  </si>
  <si>
    <t>Нижний Тагил, ул. Нижняя Черепанова, д. 17</t>
  </si>
  <si>
    <t>40604810516540000421</t>
  </si>
  <si>
    <t>Октябрьский, ул. Северная, д. 5</t>
  </si>
  <si>
    <t>40604810516540000434</t>
  </si>
  <si>
    <t>Нижний Тагил, ул. Верхняя Черепанова, д. 48</t>
  </si>
  <si>
    <t>40604810516540000447</t>
  </si>
  <si>
    <t>Нижний Тагил, ул. Черных, д. 27</t>
  </si>
  <si>
    <t>40604810516540000450</t>
  </si>
  <si>
    <t>Екатеринбург, ул. Осоавиахима, д. 107</t>
  </si>
  <si>
    <t>40604810516540000463</t>
  </si>
  <si>
    <t>Нижний Тагил, ул. Пархоменко, д. 20</t>
  </si>
  <si>
    <t>40604810516540000476</t>
  </si>
  <si>
    <t>Реж, ул. Калинина, д. 8</t>
  </si>
  <si>
    <t>40604810516540000489</t>
  </si>
  <si>
    <t>Нижний Тагил, ул. Ленинградский, д. 3</t>
  </si>
  <si>
    <t>40604810516540000492</t>
  </si>
  <si>
    <t>Каменск-Уральский, ул. Алюминиевая, д. 11</t>
  </si>
  <si>
    <t>40604810516540000502</t>
  </si>
  <si>
    <t>Екатеринбург, ул. Расточная, д. 15 корп. 7</t>
  </si>
  <si>
    <t>40604810516540000515</t>
  </si>
  <si>
    <t>Екатеринбург, ул. Латвийская, д. 36</t>
  </si>
  <si>
    <t>40604810516540000528</t>
  </si>
  <si>
    <t>Нижний Тагил, ул. Дружинина, д. 100</t>
  </si>
  <si>
    <t>40604810516540000531</t>
  </si>
  <si>
    <t>Полевской, ул. Цетральный, д. 1</t>
  </si>
  <si>
    <t>40604810516540000544</t>
  </si>
  <si>
    <t>Каменск-Уральский, ул. Каменская, д. 86 корп. "Б"</t>
  </si>
  <si>
    <t>40604810516540000560</t>
  </si>
  <si>
    <t>Октябрьский, ул. Свободы, д. 7</t>
  </si>
  <si>
    <t>40604810516540000573</t>
  </si>
  <si>
    <t>Заречный, ул. Курчатова, д. 27 корп. 1</t>
  </si>
  <si>
    <t>40604810516540000586</t>
  </si>
  <si>
    <t>Шабровский, ул. Садовая, д. 10 корп. "А"</t>
  </si>
  <si>
    <t>40604810516540000599</t>
  </si>
  <si>
    <t>с. Криулино, ул. Механизаторов, д. 2 корп. "А"</t>
  </si>
  <si>
    <t>40604810516540000609</t>
  </si>
  <si>
    <t>п. Рефтинский, ул. Лесная, д. 7</t>
  </si>
  <si>
    <t>40604810516540000612</t>
  </si>
  <si>
    <t>Екатеринбург, ул. 40-летия Комсомола, д. 18 корп. "Д"</t>
  </si>
  <si>
    <t>40604810516540000625</t>
  </si>
  <si>
    <t>Екатеринбург, ул. Коммунистическая, д. 14</t>
  </si>
  <si>
    <t>40604810516540000638</t>
  </si>
  <si>
    <t>Каменск-Уральский, ул. Челябинская, д. 15</t>
  </si>
  <si>
    <t>40604810516540000641</t>
  </si>
  <si>
    <t>Верхняя Салда, ул. Карла Маркса, д. 65 корп. 1</t>
  </si>
  <si>
    <t>40604810516540000654</t>
  </si>
  <si>
    <t>Нижний Тагил, ул. Пархоменко, д. 21</t>
  </si>
  <si>
    <t>40604810516540000667</t>
  </si>
  <si>
    <t>Заречный, ул. Рассветная, д. 3</t>
  </si>
  <si>
    <t>40604810516540000670</t>
  </si>
  <si>
    <t>Екатеринбург, ул. Комсомольская, д. 78</t>
  </si>
  <si>
    <t>40604810516540000683</t>
  </si>
  <si>
    <t>Обуховское, ул. Школьная, д. 1 корп. "А"</t>
  </si>
  <si>
    <t>40604810516540000696</t>
  </si>
  <si>
    <t>Нижний Тагил, ул. Аганичева, д. 10 корп. "А"</t>
  </si>
  <si>
    <t>40604810516540000706</t>
  </si>
  <si>
    <t>Екатеринбург, ул. Гурзуфская, д. 38</t>
  </si>
  <si>
    <t>40604810516540000719</t>
  </si>
  <si>
    <t>Нижний Тагил, ул. Ломоносова, д. 9</t>
  </si>
  <si>
    <t>40604810516540000722</t>
  </si>
  <si>
    <t>Нижний Тагил, ул. Горошникова, д. 72</t>
  </si>
  <si>
    <t>40604810516540000735</t>
  </si>
  <si>
    <t>Лесной, ул. Ленина, д. 107</t>
  </si>
  <si>
    <t>40604810516540000748</t>
  </si>
  <si>
    <t>Алапаевск, ул. Братьев Серебряковых, д. 11</t>
  </si>
  <si>
    <t>40604810516540000751</t>
  </si>
  <si>
    <t>Екатеринбург, ул. Бакинских комиссаров, д. 113</t>
  </si>
  <si>
    <t>40604810516540000764</t>
  </si>
  <si>
    <t>Нижний Тагил, ул. Красная, д. 15</t>
  </si>
  <si>
    <t>40604810516540000777</t>
  </si>
  <si>
    <t>Арамиль, ул. Горбачева, д. 15</t>
  </si>
  <si>
    <t>40604810516540000793</t>
  </si>
  <si>
    <t>Нижний Тагил, ул. Горошникова, д. 66</t>
  </si>
  <si>
    <t>40604810516540000803</t>
  </si>
  <si>
    <t>Екатеринбург, ул. Бисертская, д. 18</t>
  </si>
  <si>
    <t>40604810516540000816</t>
  </si>
  <si>
    <t>Екатеринбург, ул. Чайковского, д. 83</t>
  </si>
  <si>
    <t>40604810516540000829</t>
  </si>
  <si>
    <t>Нижний Тагил, ул. Ермака, д. 29</t>
  </si>
  <si>
    <t>40604810516540000832</t>
  </si>
  <si>
    <t>Нижний Тагил, ул. Фрунзе, д. 19</t>
  </si>
  <si>
    <t>40604810516540000845</t>
  </si>
  <si>
    <t>Екатеринбург, ул. Кошевого, д. 46</t>
  </si>
  <si>
    <t>40604810516540000858</t>
  </si>
  <si>
    <t>Нижний Тагил, ул. Аганичева, д. 10</t>
  </si>
  <si>
    <t>40604810516540000861</t>
  </si>
  <si>
    <t>Нижний Тагил, ул. Восстания, д. 2</t>
  </si>
  <si>
    <t>40604810516540000874</t>
  </si>
  <si>
    <t>Нижний Тагил, ул. Первомайская, д. 74</t>
  </si>
  <si>
    <t>40604810516540000887</t>
  </si>
  <si>
    <t>Екатеринбург, ул. Черепанова, д. 36</t>
  </si>
  <si>
    <t>40604810516540000890</t>
  </si>
  <si>
    <t>Тавда, ул. 9 мая, д. 1</t>
  </si>
  <si>
    <t>40604810516540000900</t>
  </si>
  <si>
    <t>Нижний Тагил, ул. Верхняя Черепанова, д. 19А</t>
  </si>
  <si>
    <t>40604810616540000004</t>
  </si>
  <si>
    <t>Екатеринбург, ул. Замятина, д. 20</t>
  </si>
  <si>
    <t>40604810616540000020</t>
  </si>
  <si>
    <t>Камышлов, ул. Московская, д. 12 корп. "А"</t>
  </si>
  <si>
    <t>40604810616540000046</t>
  </si>
  <si>
    <t>Артемовский, ул. Первомайская, д. 55</t>
  </si>
  <si>
    <t>40604810616540000062</t>
  </si>
  <si>
    <t>Обуховское, ул. Школьная, д. 1</t>
  </si>
  <si>
    <t>40604810616540000075</t>
  </si>
  <si>
    <t>Березовский, ул. Восточная, д. 5</t>
  </si>
  <si>
    <t>40604810616540000088</t>
  </si>
  <si>
    <t>Екатеринбург, ул. б-р Сиреневый , д. 17 корп. "А"</t>
  </si>
  <si>
    <t>40604810616540000091</t>
  </si>
  <si>
    <t>Ревда, ул. Цветников, д. 1</t>
  </si>
  <si>
    <t>40604810616540000101</t>
  </si>
  <si>
    <t>Качканар, ул. 4-й микрорайон, д. 31</t>
  </si>
  <si>
    <t>40604810616540000114</t>
  </si>
  <si>
    <t>Покровское, ул. Птицеводов, д. 24</t>
  </si>
  <si>
    <t>40604810616540000127</t>
  </si>
  <si>
    <t>Екатеринбург, ул. Чайковского, д. 79</t>
  </si>
  <si>
    <t>40604810616540000172</t>
  </si>
  <si>
    <t>Екатеринбург, ул. Уральская, д. 65</t>
  </si>
  <si>
    <t>40604810616540000185</t>
  </si>
  <si>
    <t>Екатеринбург, ул. Сыромолотова, д. 34</t>
  </si>
  <si>
    <t>40604810616540000198</t>
  </si>
  <si>
    <t>Екатеринбург, ул. Белореченская, д. 23 корп. 4</t>
  </si>
  <si>
    <t>40604810616540000208</t>
  </si>
  <si>
    <t>Ревда, ул. Ковельская, д. 11</t>
  </si>
  <si>
    <t>40604810616540000211</t>
  </si>
  <si>
    <t>Екатеринбург, ул. Чапаева, д. 72 корп. "А"</t>
  </si>
  <si>
    <t>40604810616540000224</t>
  </si>
  <si>
    <t>Екатеринбург, ул. Таганская, д. 56</t>
  </si>
  <si>
    <t>40604810616540000237</t>
  </si>
  <si>
    <t>Камышлов, ул. Северная, д. 63 "В" лит. Г</t>
  </si>
  <si>
    <t>40604810616540000240</t>
  </si>
  <si>
    <t>Нижний Тагил, ул. тракт Серебрянский, д. 2 корп. 1</t>
  </si>
  <si>
    <t>40604810616540000253</t>
  </si>
  <si>
    <t>Екатеринбург, ул. Учителей, д. 7 корп. "А"</t>
  </si>
  <si>
    <t>40604810616540000279</t>
  </si>
  <si>
    <t>Екатеринбург, ул. Бисертская, д. 6 корп. "А"</t>
  </si>
  <si>
    <t>40604810616540000282</t>
  </si>
  <si>
    <t>Екатеринбург, ул. Бисертская, д. 27</t>
  </si>
  <si>
    <t>40604810616540000295</t>
  </si>
  <si>
    <t>Екатеринбург, ул. 8 марта, д. 173</t>
  </si>
  <si>
    <t>40604810616540000305</t>
  </si>
  <si>
    <t>Петрокаменское, ул. Бажова, д. 1</t>
  </si>
  <si>
    <t>40604810616540000321</t>
  </si>
  <si>
    <t>Екатеринбург, ул. Тверитина, д. 17</t>
  </si>
  <si>
    <t>40604810616540000334</t>
  </si>
  <si>
    <t>Волчанск, ул. Волчанская, д. 41</t>
  </si>
  <si>
    <t>40604810616540000347</t>
  </si>
  <si>
    <t>Ревда, ул. Интернационалистов, д. 42 корп. 2</t>
  </si>
  <si>
    <t>40604810616540000350</t>
  </si>
  <si>
    <t>Верхняя Салда, ул. Карла Маркса, д. 71 корп. 2</t>
  </si>
  <si>
    <t>40604810616540000363</t>
  </si>
  <si>
    <t>Екатеринбург, ул. Техническая, д. 41</t>
  </si>
  <si>
    <t>40604810616540000376</t>
  </si>
  <si>
    <t>Ревда, ул. Энгельса, д. 46 корп. "А"</t>
  </si>
  <si>
    <t>40604810616540000389</t>
  </si>
  <si>
    <t>Екатеринбург, ул. Космонавтов, д. 87</t>
  </si>
  <si>
    <t>40604810616540000392</t>
  </si>
  <si>
    <t>Нижний Тагил, ул. Верхняя Черепанова, д. 9 корп. "А"</t>
  </si>
  <si>
    <t>40604810616540000402</t>
  </si>
  <si>
    <t>Нижний Тагил, ул. Дзержинского, д. 35</t>
  </si>
  <si>
    <t>40604810616540000415</t>
  </si>
  <si>
    <t>Дегтярск, ул. Гагарина, д. 5</t>
  </si>
  <si>
    <t>40604810616540000428</t>
  </si>
  <si>
    <t>Нижний Тагил, ул. Выйская, д. 27</t>
  </si>
  <si>
    <t>40604810616540000431</t>
  </si>
  <si>
    <t>Нижний Тагил, ул. Верхняя Черепанова, д. 15 корп. "А"</t>
  </si>
  <si>
    <t>40604810616540000444</t>
  </si>
  <si>
    <t>Камышлов, ул. Энгельса, д. 205</t>
  </si>
  <si>
    <t>40604810916540000445</t>
  </si>
  <si>
    <t>Нижний Тагил, ул. Верхняя Черепанова, д. 54</t>
  </si>
  <si>
    <t>40604810616540000457</t>
  </si>
  <si>
    <t>Нижний Тагил, ул. Ермака, д. 46</t>
  </si>
  <si>
    <t>40604810616540000473</t>
  </si>
  <si>
    <t>Нижний Тагил, ул. Карла Маркса, д. 1</t>
  </si>
  <si>
    <t>40604810616540000486</t>
  </si>
  <si>
    <t>Екатеринбург, ул. Онуфриева, д. 68</t>
  </si>
  <si>
    <t>40604810616540000499</t>
  </si>
  <si>
    <t>Нижний Тагил, ул. Космонавтов, д. 10</t>
  </si>
  <si>
    <t>40604810616540000509</t>
  </si>
  <si>
    <t>Екатеринбург, ул. Блюхера, д. 63</t>
  </si>
  <si>
    <t>40604810616540000512</t>
  </si>
  <si>
    <t>Екатеринбург, ул. Лагерная, д. 1</t>
  </si>
  <si>
    <t>40604810616540000525</t>
  </si>
  <si>
    <t>Заречный, ул. Алещенкова, д. 7 корп. "Б"</t>
  </si>
  <si>
    <t>40604810616540000538</t>
  </si>
  <si>
    <t>Волчанск, ул. Комсомольский, д. 13</t>
  </si>
  <si>
    <t>40604810616540000541</t>
  </si>
  <si>
    <t>Реж, ул. Строителей, д. 7</t>
  </si>
  <si>
    <t>40604810616540000554</t>
  </si>
  <si>
    <t>Екатеринбург, ул. Высоцкого, д. 20</t>
  </si>
  <si>
    <t>40604810616540000567</t>
  </si>
  <si>
    <t>п. Октябрьский, ул. Северная , д. 4</t>
  </si>
  <si>
    <t>40604810616540000583</t>
  </si>
  <si>
    <t>Заречный, ул. Ленинградская, д. 24 корп. "Б"</t>
  </si>
  <si>
    <t>40604810616540000596</t>
  </si>
  <si>
    <t>Екатеринбург, ул. Мира, д. 41</t>
  </si>
  <si>
    <t>40604810616540000606</t>
  </si>
  <si>
    <t>Нижний Тагил, ул. Уральский, д. 34 корп. "А"</t>
  </si>
  <si>
    <t>40604810616540000619</t>
  </si>
  <si>
    <t>Екатеринбург, ул. Студенческая, д. 70</t>
  </si>
  <si>
    <t>40604810616540000622</t>
  </si>
  <si>
    <t>с. Байкалово, ул. Советской Конституции, д. 2 корп. "В"</t>
  </si>
  <si>
    <t>40604810616540000635</t>
  </si>
  <si>
    <t>Заречный, ул. Рассветная, д. 1</t>
  </si>
  <si>
    <t>40604810616540000648</t>
  </si>
  <si>
    <t>Нижний Тагил, ул. Зари, д. 39</t>
  </si>
  <si>
    <t>40604810616540000651</t>
  </si>
  <si>
    <t>Нижний Тагил, ул. Пархоменко, д. 27</t>
  </si>
  <si>
    <t>40604810616540000664</t>
  </si>
  <si>
    <t>Верхняя Салда, ул. Энгельса, д. 66 корп. 2</t>
  </si>
  <si>
    <t>40604810616540000677</t>
  </si>
  <si>
    <t>Обуховское, ул. Мира, д. 294 корп. "А"</t>
  </si>
  <si>
    <t>40604810616540000680</t>
  </si>
  <si>
    <t>Верхняя Салда, ул. Восточная, д. 21</t>
  </si>
  <si>
    <t>40604810616540000693</t>
  </si>
  <si>
    <t>Екатеринбург, ул. Михеева, д. 10</t>
  </si>
  <si>
    <t>40604810616540000703</t>
  </si>
  <si>
    <t>Качканар, ул. 8-й микрорайон, д. 12</t>
  </si>
  <si>
    <t>40604810616540000716</t>
  </si>
  <si>
    <t>Екатеринбург, ул. Бисертская, д. 36</t>
  </si>
  <si>
    <t>40604810616540000729</t>
  </si>
  <si>
    <t>Камышлов, ул. Пролетарская, д. 23 корп. "А"</t>
  </si>
  <si>
    <t>40604810616540000732</t>
  </si>
  <si>
    <t>Екатеринбург, ул. Бажова, д. 133</t>
  </si>
  <si>
    <t>40604810616540000745</t>
  </si>
  <si>
    <t>Екатеринбург, ул. Билимбаевская, д. 35</t>
  </si>
  <si>
    <t>40604810616540000758</t>
  </si>
  <si>
    <t>Екатеринбург, ул. Водная, д. 15</t>
  </si>
  <si>
    <t>40604810616540000761</t>
  </si>
  <si>
    <t>Екатеринбург, ул. Советская, д. 12</t>
  </si>
  <si>
    <t>40604810616540000774</t>
  </si>
  <si>
    <t>Екатеринбург, ул. б-р Сиреневый , д. 4 корп. 2</t>
  </si>
  <si>
    <t>40604810616540000787</t>
  </si>
  <si>
    <t>Серов, ул. Серова, д. 61</t>
  </si>
  <si>
    <t>40604810616540000800</t>
  </si>
  <si>
    <t>Нижний Тагил, ул. Дружинина, д. 70</t>
  </si>
  <si>
    <t>40604810616540000813</t>
  </si>
  <si>
    <t>Нижний Тагил, ул. Ильича, д. 39</t>
  </si>
  <si>
    <t>40604810616540000839</t>
  </si>
  <si>
    <t>Нижний Тагил, ул. Пархоменко, д. 125</t>
  </si>
  <si>
    <t>40604810616540000842</t>
  </si>
  <si>
    <t>Нижний Тагил, ул. Красноармейская, д. 111</t>
  </si>
  <si>
    <t>40604810616540000855</t>
  </si>
  <si>
    <t>Екатеринбург, ул. Щербакова, д. 43</t>
  </si>
  <si>
    <t>40604810616540000868</t>
  </si>
  <si>
    <t>Екатеринбург, ул. Авиационная, д. 83</t>
  </si>
  <si>
    <t>40604810616540000871</t>
  </si>
  <si>
    <t>Нижний Тагил, ул. Газетная, д. 35</t>
  </si>
  <si>
    <t>40604810616540000897</t>
  </si>
  <si>
    <t>Ревда, ул. Горького, д. 64</t>
  </si>
  <si>
    <t>40604810616540000907</t>
  </si>
  <si>
    <t>Сладковское, ул. Рабочая, д. 5</t>
  </si>
  <si>
    <t>40604810616540000910</t>
  </si>
  <si>
    <t>Екатеринбург, ул. Декабристов, д. 9</t>
  </si>
  <si>
    <t>40604810716540000001</t>
  </si>
  <si>
    <t>Екатеринбург, ул. Варшавская, д. 28</t>
  </si>
  <si>
    <t>40604810716540000014</t>
  </si>
  <si>
    <t>Екатеринбург, ул. Шварца, д. 2 корп. 3</t>
  </si>
  <si>
    <t>40604810716540000027</t>
  </si>
  <si>
    <t>Екатеринбург, ул. Переходный, д. 5</t>
  </si>
  <si>
    <t>40604810716540000030</t>
  </si>
  <si>
    <t>Екатеринбург, ул. Азина, д. 21</t>
  </si>
  <si>
    <t>40604810716540000043</t>
  </si>
  <si>
    <t>Екатеринбург, ул. Славянская, д. 62</t>
  </si>
  <si>
    <t>40604810716540000056</t>
  </si>
  <si>
    <t>Екатеринбург, ул. Гастелло, д. 32 корп. "А"</t>
  </si>
  <si>
    <t>40604810716540000069</t>
  </si>
  <si>
    <t>Обуховское, ул. Школьная, д. 12</t>
  </si>
  <si>
    <t>40604810716540000072</t>
  </si>
  <si>
    <t>Екатеринбург, ул. Братская, д. 23</t>
  </si>
  <si>
    <t>40604810716540000085</t>
  </si>
  <si>
    <t>Екатеринбург, ул. Рассветная, д. 7</t>
  </si>
  <si>
    <t>40604810716540000098</t>
  </si>
  <si>
    <t>Покровское, ул. Юбилейная, д. 1</t>
  </si>
  <si>
    <t>40604810716540000108</t>
  </si>
  <si>
    <t>Нижний Тагил, ул. Газетная, д. 22</t>
  </si>
  <si>
    <t>40604810716540000111</t>
  </si>
  <si>
    <t>Покровское, ул. Птицеводов, д. 26</t>
  </si>
  <si>
    <t>40604810716540000140</t>
  </si>
  <si>
    <t>Реж, ул. Черняховского, д. 17 корп. "А"</t>
  </si>
  <si>
    <t>40604810716540000153</t>
  </si>
  <si>
    <t>Обуховское, ул. Школьная, д. 5</t>
  </si>
  <si>
    <t>40604810716540000166</t>
  </si>
  <si>
    <t>Екатеринбург, ул. Индустрии, д. 29</t>
  </si>
  <si>
    <t>40604810716540000179</t>
  </si>
  <si>
    <t>Екатеринбург, ул. Фролова, д. 21</t>
  </si>
  <si>
    <t>40604810716540000182</t>
  </si>
  <si>
    <t>Екатеринбург, ул. Энгельса, д. 29</t>
  </si>
  <si>
    <t>40604810716540000195</t>
  </si>
  <si>
    <t>Екатеринбург, ул. Луначарского, д. 217</t>
  </si>
  <si>
    <t>40604810716540000205</t>
  </si>
  <si>
    <t>Каменск-Уральский, ул. Лермонтова, д. 153</t>
  </si>
  <si>
    <t>40604810716540000218</t>
  </si>
  <si>
    <t>Екатеринбург, ул. Машинная, д. 58</t>
  </si>
  <si>
    <t>40604810716540000221</t>
  </si>
  <si>
    <t>Екатеринбург, ул. Щербакова, д. 141</t>
  </si>
  <si>
    <t>40604810716540000234</t>
  </si>
  <si>
    <t>Камышлов, ул. Молодогвардейская, д. 10</t>
  </si>
  <si>
    <t>40604810716540000263</t>
  </si>
  <si>
    <t>Екатеринбург, ул. Бисертская, д. 2 корп. "А"</t>
  </si>
  <si>
    <t>40604810716540000276</t>
  </si>
  <si>
    <t>Екатеринбург, ул. Восточная, д. 162 корп. "А"</t>
  </si>
  <si>
    <t>40604810716540000289</t>
  </si>
  <si>
    <t>Реж, ул. Строителей, д. 22</t>
  </si>
  <si>
    <t>40604810716540000292</t>
  </si>
  <si>
    <t>Екатеринбург, ул. Родонитовая, д. 36</t>
  </si>
  <si>
    <t>40604810716540000302</t>
  </si>
  <si>
    <t>Петрокаменское, ул. Бажова, д. 5</t>
  </si>
  <si>
    <t>40604810716540000315</t>
  </si>
  <si>
    <t>Петрокаменское, ул. Многопольная, д. 56</t>
  </si>
  <si>
    <t>40604810716540000328</t>
  </si>
  <si>
    <t>Екатеринбург, ул. Саввы Белых, д. 5</t>
  </si>
  <si>
    <t>40604810716540000331</t>
  </si>
  <si>
    <t>Екатеринбург, ул. Громова, д. 138 корп. 2</t>
  </si>
  <si>
    <t>40604810716540000344</t>
  </si>
  <si>
    <t>Верхняя Салда, ул. Ленина, д. 7</t>
  </si>
  <si>
    <t>40604810716540000357</t>
  </si>
  <si>
    <t>Алапаевск, ул. 19 Партсъезда, д. 14</t>
  </si>
  <si>
    <t>40604810716540000360</t>
  </si>
  <si>
    <t>Екатеринбург, ул. Луначарского, д. 185 корп. "А"</t>
  </si>
  <si>
    <t>40604810716540000373</t>
  </si>
  <si>
    <t>Екатеринбург, ул. Кобозева, д. 116 корп. "А"</t>
  </si>
  <si>
    <t>40604810716540000386</t>
  </si>
  <si>
    <t>Нижняя Тура, ул. Декабристов, д. 14</t>
  </si>
  <si>
    <t>40604810716540000399</t>
  </si>
  <si>
    <t>Екатеринбург, ул. Викулова, д. 41</t>
  </si>
  <si>
    <t>40604810716540000409</t>
  </si>
  <si>
    <t>Камышлов, ул. Горького, д. 11</t>
  </si>
  <si>
    <t>40604810716540000412</t>
  </si>
  <si>
    <t>Камышлов, ул. Куйбышева, д. 8</t>
  </si>
  <si>
    <t>40604810716540000425</t>
  </si>
  <si>
    <t>Нижний Тагил, ул. Выйская, д. 29</t>
  </si>
  <si>
    <t>40604810716540000438</t>
  </si>
  <si>
    <t>Нижний Тагил, ул. Верхняя Черепанова, д. 31 корп. "А"</t>
  </si>
  <si>
    <t>40604810716540000441</t>
  </si>
  <si>
    <t>Камышлов, ул. Советская, д. 27 литер А</t>
  </si>
  <si>
    <t>40604810716540000454</t>
  </si>
  <si>
    <t>Екатеринбург, ул. Селькоровская, д. 64 корп. "А"</t>
  </si>
  <si>
    <t>40604810716540000467</t>
  </si>
  <si>
    <t>Екатеринбург, ул. Шварца, д. 2 корп. 1</t>
  </si>
  <si>
    <t>40604810716540000470</t>
  </si>
  <si>
    <t>Арти, ул. Нефедова, д. 33 корп. 41</t>
  </si>
  <si>
    <t>40604810716540000483</t>
  </si>
  <si>
    <t>Екатеринбург, ул. Волгоградская, д. 202</t>
  </si>
  <si>
    <t>40604810716540000496</t>
  </si>
  <si>
    <t>Екатеринбург, ул. Колмогорова, д. 67</t>
  </si>
  <si>
    <t>40604810716540000506</t>
  </si>
  <si>
    <t>Екатеринбург, ул. Чкалова, д. 241</t>
  </si>
  <si>
    <t>40604810716540000519</t>
  </si>
  <si>
    <t>Новое Село, ул. Советская, д. 2</t>
  </si>
  <si>
    <t>40604810716540000522</t>
  </si>
  <si>
    <t>Реж, ул. Строителей, д. 9 корп. "А"</t>
  </si>
  <si>
    <t>40604810716540000535</t>
  </si>
  <si>
    <t>Екатеринбург, ул. Космонавтов, д. 85</t>
  </si>
  <si>
    <t>40604810716540000548</t>
  </si>
  <si>
    <t>Екатеринбург, ул. Фурманова, д. 46</t>
  </si>
  <si>
    <t>40604810716540000551</t>
  </si>
  <si>
    <t>Екатеринбург, ул. Фрезеровщиков, д. 39</t>
  </si>
  <si>
    <t>40604810716540000580</t>
  </si>
  <si>
    <t>Алапаевск, ул. 19 Партсъезда, д. 5</t>
  </si>
  <si>
    <t>40604810716540000593</t>
  </si>
  <si>
    <t>Рефтинский, ул. Юбилейная, д. 13</t>
  </si>
  <si>
    <t>40604810716540000603</t>
  </si>
  <si>
    <t>Екатеринбург, ул. С. Дерябиной, д. 51</t>
  </si>
  <si>
    <t>40604810716540000616</t>
  </si>
  <si>
    <t>Екатеринбург, ул. Сыромолотова, д. 15</t>
  </si>
  <si>
    <t>40604810716540000629</t>
  </si>
  <si>
    <t>Екатеринбург, ул. Новгородцевой, д. 17</t>
  </si>
  <si>
    <t>40604810716540000632</t>
  </si>
  <si>
    <t>Алапаевск, ул. Мира, д. 17</t>
  </si>
  <si>
    <t>40604810716540000645</t>
  </si>
  <si>
    <t>Нижний Тагил, ул. Красная, д. 11</t>
  </si>
  <si>
    <t>40604810716540000564</t>
  </si>
  <si>
    <t>Екатеринбург, ул. Павла Шаманова, д. 56</t>
  </si>
  <si>
    <t>40604810716540000658</t>
  </si>
  <si>
    <t>Екатеринбург, ул. Омская, д. 108</t>
  </si>
  <si>
    <t>40604810716540000661</t>
  </si>
  <si>
    <t>Верхняя Салда, ул. Карла Маркса, д. 75</t>
  </si>
  <si>
    <t>40604810716540000674</t>
  </si>
  <si>
    <t>Екатеринбург, ул. Инженерная, д. 21 корп. 1</t>
  </si>
  <si>
    <t>40604810716540000690</t>
  </si>
  <si>
    <t>Краснотурьинск, ул. Октябрьская, д. 44</t>
  </si>
  <si>
    <t>40604810716540000700</t>
  </si>
  <si>
    <t>Верхний Тагил, ул. Маяковского, д. 31</t>
  </si>
  <si>
    <t>40604810716540000713</t>
  </si>
  <si>
    <t>Нижний Тагил, ул. Ермака, д. 61</t>
  </si>
  <si>
    <t>40604810716540000726</t>
  </si>
  <si>
    <t>с. Обуховское, ул. Школьная, д. 6</t>
  </si>
  <si>
    <t>40604810716540000739</t>
  </si>
  <si>
    <t>Верхняя Салда, ул. Воронова, д. 8 корп. 4</t>
  </si>
  <si>
    <t>40604810716540000742</t>
  </si>
  <si>
    <t>Серов, ул. Железнодорожников, д. 12 корп. "Б"</t>
  </si>
  <si>
    <t>40604810716540000755</t>
  </si>
  <si>
    <t>п. Октябрьский, ул. Кабакова, д. 1</t>
  </si>
  <si>
    <t>40604810716540000768</t>
  </si>
  <si>
    <t>Верхняя Салда, ул. Спортивная, д. 17 корп. 1</t>
  </si>
  <si>
    <t>40604810716540000771</t>
  </si>
  <si>
    <t>Екатеринбург, ул. Шалинский, д. 3 корп. 2</t>
  </si>
  <si>
    <t>40604810716540000784</t>
  </si>
  <si>
    <t>Екатеринбург, ул. Михеева, д. 8</t>
  </si>
  <si>
    <t>40604810716540000797</t>
  </si>
  <si>
    <t>Екатеринбург, ул. Трактористов, д. 13</t>
  </si>
  <si>
    <t>40604810716540000807</t>
  </si>
  <si>
    <t>Екатеринбург, ул. Трактористов, д. 5</t>
  </si>
  <si>
    <t>40604810716540000810</t>
  </si>
  <si>
    <t>Екатеринбург, ул. Космонавтов, д. 59 корп. "А"</t>
  </si>
  <si>
    <t>40604810716540000823</t>
  </si>
  <si>
    <t>Нижний Тагил, ул. Красная, д. 13</t>
  </si>
  <si>
    <t>40604810716540000836</t>
  </si>
  <si>
    <t>Нижний Тагил, ул. Строителей, д. 3</t>
  </si>
  <si>
    <t>40604810716540000849</t>
  </si>
  <si>
    <t>Нижний Тагил, ул. Гагарина, д. 7</t>
  </si>
  <si>
    <t>40604810716540000865</t>
  </si>
  <si>
    <t>Нижний Тагил, ул. Ермака, д. 28</t>
  </si>
  <si>
    <t>40604810716540000878</t>
  </si>
  <si>
    <t>Нижний Тагил, ул. Ермака, д. 19</t>
  </si>
  <si>
    <t>40604810716540000881</t>
  </si>
  <si>
    <t>Нижний Тагил, ул. ш. Черноисточинское, д. 18</t>
  </si>
  <si>
    <t>40604810716540000894</t>
  </si>
  <si>
    <t>Краснотурьинск, ул. Ленина, д. 53</t>
  </si>
  <si>
    <t>40604810716540000904</t>
  </si>
  <si>
    <t>Ирбит, ул. Логинова, д. 38А</t>
  </si>
  <si>
    <t>40604810816540000008</t>
  </si>
  <si>
    <t>Среднеуральск, ул. Бахтеева, д. 16</t>
  </si>
  <si>
    <t>40604810816540000011</t>
  </si>
  <si>
    <t>Екатеринбург, ул. 40-летия Комсомола, д. 10</t>
  </si>
  <si>
    <t>40604810816540000024</t>
  </si>
  <si>
    <t>Лесной, ул. Ленина, д. 71</t>
  </si>
  <si>
    <t>40604810816540000040</t>
  </si>
  <si>
    <t>Екатеринбург, ул. Московская, д. 78</t>
  </si>
  <si>
    <t>40604810816540000053</t>
  </si>
  <si>
    <t>Екатеринбург, ул. Фрезеровщиков, д. 39 корп. "А"</t>
  </si>
  <si>
    <t>40604810816540000066</t>
  </si>
  <si>
    <t>Обуховское, ул. Школьная, д. 2</t>
  </si>
  <si>
    <t>40604810816540000079</t>
  </si>
  <si>
    <t>Обуховское, ул. Курортная, д. 1</t>
  </si>
  <si>
    <t>40604810816540000082</t>
  </si>
  <si>
    <t>Екатеринбург, ул. Онуфриева, д. 18</t>
  </si>
  <si>
    <t>40604810816540000095</t>
  </si>
  <si>
    <t>Нижний Тагил, ул. Киевская, д. 195</t>
  </si>
  <si>
    <t>40604810816540000105</t>
  </si>
  <si>
    <t>Буланаш, ул. Строителей, д. 8</t>
  </si>
  <si>
    <t>40604810816540000121</t>
  </si>
  <si>
    <t>Екатеринбург, ул. Белореченская, д. 17 корп. 1</t>
  </si>
  <si>
    <t>40604810816540000147</t>
  </si>
  <si>
    <t>Заречный, ул. Ленинградская, д. 27</t>
  </si>
  <si>
    <t>40604810816540000150</t>
  </si>
  <si>
    <t>Заречный, ул. Курчатова, д. 47</t>
  </si>
  <si>
    <t>40604810816540000163</t>
  </si>
  <si>
    <t>Красногвардейский, ул. Станочников, д. 17</t>
  </si>
  <si>
    <t>40604810816540000176</t>
  </si>
  <si>
    <t>Качканар, ул. Гикалова, д. 10</t>
  </si>
  <si>
    <t>40604810816540000189</t>
  </si>
  <si>
    <t>Екатеринбург, ул. Новгородцевой, д. 37 корп. 1</t>
  </si>
  <si>
    <t>40604810816540000192</t>
  </si>
  <si>
    <t>Екатеринбург, ул. Шарташская, д. 8</t>
  </si>
  <si>
    <t>40604810816540000202</t>
  </si>
  <si>
    <t>Новоуральск, ул. проезд Театральный, д. 9</t>
  </si>
  <si>
    <t>40604810816540000215</t>
  </si>
  <si>
    <t>Екатеринбург, ул. Куйбышева, д. 173 корп. "А"</t>
  </si>
  <si>
    <t>40604810816540000228</t>
  </si>
  <si>
    <t>Екатеринбург, ул. Тверитина, д. 16</t>
  </si>
  <si>
    <t>40604810816540000231</t>
  </si>
  <si>
    <t>Верхняя Салда, ул. Карла Маркса, д. 21</t>
  </si>
  <si>
    <t>40604810816540000244</t>
  </si>
  <si>
    <t>Екатеринбург, ул. Байкальская, д. 23</t>
  </si>
  <si>
    <t>40604810816540000257</t>
  </si>
  <si>
    <t>Екатеринбург, ул. Советская, д. 13 корп. 1</t>
  </si>
  <si>
    <t>40604810816540000260</t>
  </si>
  <si>
    <t>Екатеринбург, ул. Чайковского, д. 86 корп. 2</t>
  </si>
  <si>
    <t>40604810816540000286</t>
  </si>
  <si>
    <t>Екатеринбург, ул. Саввы Белых, д. 1</t>
  </si>
  <si>
    <t>40604810816540000299</t>
  </si>
  <si>
    <t>Нижний Тагил, ул. Калинина, д. 109</t>
  </si>
  <si>
    <t>40604810816540000309</t>
  </si>
  <si>
    <t>Екатеринбург, ул. Луначарского, д. 182</t>
  </si>
  <si>
    <t>40604810816540000312</t>
  </si>
  <si>
    <t>Рефтинский, ул. Солнечная, д. 1</t>
  </si>
  <si>
    <t>40604810816540000325</t>
  </si>
  <si>
    <t>Екатеринбург, ул. Бажова, д. 189</t>
  </si>
  <si>
    <t>40604810816540000338</t>
  </si>
  <si>
    <t>Екатеринбург, ул. Мостовая, д. 53 корп. "Б"</t>
  </si>
  <si>
    <t>40604810816540000341</t>
  </si>
  <si>
    <t>Нижний Тагил, ул. Ермака, д. 26</t>
  </si>
  <si>
    <t>40604810816540000354</t>
  </si>
  <si>
    <t>Екатеринбург, ул. Шевченко, д. 20</t>
  </si>
  <si>
    <t>40604810816540000367</t>
  </si>
  <si>
    <t>Заречный, ул. Ленинградская, д. 13</t>
  </si>
  <si>
    <t>40604810816540000370</t>
  </si>
  <si>
    <t>Екатеринбург, ул. Рабочих, д. 13</t>
  </si>
  <si>
    <t>40604810816540000383</t>
  </si>
  <si>
    <t xml:space="preserve">Нижний Тагил, ул. Молодежная , д. 24 корп. "А" </t>
  </si>
  <si>
    <t>40604810816540000396</t>
  </si>
  <si>
    <t>Нижний Тагил, ул. Газетная, д. 37</t>
  </si>
  <si>
    <t>40604810816540000406</t>
  </si>
  <si>
    <t>Нижний Тагил, ул. Верхняя Черепанова, д. 33 корп. "А"</t>
  </si>
  <si>
    <t>40604810816540000419</t>
  </si>
  <si>
    <t>Нижний Тагил, ул. Ленина, д. 30</t>
  </si>
  <si>
    <t>40604810816540000422</t>
  </si>
  <si>
    <t>Нижний Тагил, ул. Выйская, д. 31</t>
  </si>
  <si>
    <t>40604810816540000435</t>
  </si>
  <si>
    <t>Екатеринбург, ул. Бисертская, д. 4 корп. "Б"</t>
  </si>
  <si>
    <t>40604810816540000451</t>
  </si>
  <si>
    <t>Екатеринбург, ул. Искровцев, д. 35</t>
  </si>
  <si>
    <t>40604810816540000464</t>
  </si>
  <si>
    <t>Нижний Тагил, ул. Космонавтов, д. 41</t>
  </si>
  <si>
    <t>40604810816540000477</t>
  </si>
  <si>
    <t>Екатеринбург, ул. Симферопольская, д. 33</t>
  </si>
  <si>
    <t>40604810816540000480</t>
  </si>
  <si>
    <t>Екатеринбург, ул. Крестинского, д. 11</t>
  </si>
  <si>
    <t>40604810816540000493</t>
  </si>
  <si>
    <t>Екатеринбург, ул. Опалихинская, д. 20</t>
  </si>
  <si>
    <t>40604810816540000503</t>
  </si>
  <si>
    <t>Екатеринбург, ул. Рябинина, д. 29</t>
  </si>
  <si>
    <t>40604810816540000516</t>
  </si>
  <si>
    <t>Екатеринбург, ул. Ясная, д. 14</t>
  </si>
  <si>
    <t>40604810816540000529</t>
  </si>
  <si>
    <t>Екатеринбург, ул. Восточная, д. 88</t>
  </si>
  <si>
    <t>40604810816540000532</t>
  </si>
  <si>
    <t>Екатеринбург, ул. Щербакова, д. 115</t>
  </si>
  <si>
    <t>40604810816540000545</t>
  </si>
  <si>
    <t>Заречный, ул. Ленинградская, д. 29</t>
  </si>
  <si>
    <t>40604810816540000561</t>
  </si>
  <si>
    <t>Октябрьский, ул. Северная, д. 3</t>
  </si>
  <si>
    <t>40604810816540000574</t>
  </si>
  <si>
    <t>Екатеринбург, ул. Фучика, д. 5</t>
  </si>
  <si>
    <t>40604810816540000587</t>
  </si>
  <si>
    <t>Екатеринбург, ул. Победы, д. 12</t>
  </si>
  <si>
    <t>40604810816540000590</t>
  </si>
  <si>
    <t>Заречный, ул. Ленинградская, д. 17 корп. "А"</t>
  </si>
  <si>
    <t>40604810816540000600</t>
  </si>
  <si>
    <t>Реж, ул. Калинина, д. 10</t>
  </si>
  <si>
    <t>40604810816540000613</t>
  </si>
  <si>
    <t>Волчанск, ул. Краснотурьинская, д. 24</t>
  </si>
  <si>
    <t>40604810816540000626</t>
  </si>
  <si>
    <t>Чусовское озеро, ул. Мира, д. 31</t>
  </si>
  <si>
    <t>40604810816540000639</t>
  </si>
  <si>
    <t>Асбест, ул. Ленина, д. 39</t>
  </si>
  <si>
    <t>40604810816540000642</t>
  </si>
  <si>
    <t>Верхняя Салда, ул. Устинова, д. 15</t>
  </si>
  <si>
    <t>40604810816540000655</t>
  </si>
  <si>
    <t>Нижний Тагил, ул. Космонавтов, д. 2</t>
  </si>
  <si>
    <t>40604810816540000668</t>
  </si>
  <si>
    <t>Нижний Тагил, ул. ш. Черноисточинское , д. 54</t>
  </si>
  <si>
    <t>40604810816540000671</t>
  </si>
  <si>
    <t>Верхняя Салда, ул. Карла Маркса, д. 27</t>
  </si>
  <si>
    <t>40604810816540000684</t>
  </si>
  <si>
    <t>Екатеринбург, ул. Красноармейская, д. 80</t>
  </si>
  <si>
    <t>40604810816540000697</t>
  </si>
  <si>
    <t>Черноисточинск, ул. Пушкина, д. 67</t>
  </si>
  <si>
    <t>40604810816540000707</t>
  </si>
  <si>
    <t>Екатеринбург, ул. Высоцкого, д. 34</t>
  </si>
  <si>
    <t>40604810816540000710</t>
  </si>
  <si>
    <t>Екатеринбург, ул. Боровая, д. 25</t>
  </si>
  <si>
    <t>40604810816540000723</t>
  </si>
  <si>
    <t>Екатеринбург, ул. Белореченская, д. 23 корп. 5</t>
  </si>
  <si>
    <t>40604810816540000736</t>
  </si>
  <si>
    <t>Екатеринбург, ул. Щербакова, д. 47</t>
  </si>
  <si>
    <t>40604810816540000749</t>
  </si>
  <si>
    <t>Екатеринбург, ул. Баумана, д. 46</t>
  </si>
  <si>
    <t>40604810816540000765</t>
  </si>
  <si>
    <t>Верхняя Салда, ул. Воронова, д. 16</t>
  </si>
  <si>
    <t>40604810816540000778</t>
  </si>
  <si>
    <t>Нижний Тагил, ул. Строителей, д. 20</t>
  </si>
  <si>
    <t>40604810816540000794</t>
  </si>
  <si>
    <t>Екатеринбург, ул. Бисертская, д. 18 корп. "А"</t>
  </si>
  <si>
    <t>40604810816540000804</t>
  </si>
  <si>
    <t>Екатеринбург, ул. Циолковского, д. 61</t>
  </si>
  <si>
    <t>40604810816540000817</t>
  </si>
  <si>
    <t>Нижний Тагил, ул. Аганичева, д. 14</t>
  </si>
  <si>
    <t>40604810816540000820</t>
  </si>
  <si>
    <t>Екатеринбург, ул. Щербакова, д. 113</t>
  </si>
  <si>
    <t>40604810816540000833</t>
  </si>
  <si>
    <t>Екатеринбург, ул. Красноармейская, д. 21 корп. "А"</t>
  </si>
  <si>
    <t>40604810816540000846</t>
  </si>
  <si>
    <t>Нижний Тагил, ул. Зерновая, д. 14</t>
  </si>
  <si>
    <t>40604810816540000859</t>
  </si>
  <si>
    <t>Нижний Тагил, ул. Заводская, д. 5</t>
  </si>
  <si>
    <t>40604810816540000862</t>
  </si>
  <si>
    <t>Нижний Тагил, ул. Космонавтов, д. 43</t>
  </si>
  <si>
    <t>40604810816540000875</t>
  </si>
  <si>
    <t>Нижний Тагил, ул. Красноармейская, д. 77</t>
  </si>
  <si>
    <t>40604810816540000888</t>
  </si>
  <si>
    <t>Нижний Тагил, ул. ш. Черноисточинское, д. 20</t>
  </si>
  <si>
    <t>40604810816540000891</t>
  </si>
  <si>
    <t>Сосьва, ул. Олтинская, д. 11</t>
  </si>
  <si>
    <t>40604810816540000901</t>
  </si>
  <si>
    <t>Екатеринбург, ул. Сони Морозовой, д. 190</t>
  </si>
  <si>
    <t>40604810916540000005</t>
  </si>
  <si>
    <t>Екатеринбург, ул. Восточная, д. 19</t>
  </si>
  <si>
    <t>40604810916540000018</t>
  </si>
  <si>
    <t>Каменск-Уральский, ул. Мичурина, д. 15</t>
  </si>
  <si>
    <t>40604810916540000021</t>
  </si>
  <si>
    <t>Екатеринбург, ул. Опалихинская, д. 24</t>
  </si>
  <si>
    <t>40604810916540000034</t>
  </si>
  <si>
    <t>Екатеринбург, ул. Большакова, д. 109</t>
  </si>
  <si>
    <t>40604810916540000050</t>
  </si>
  <si>
    <t>Ревда, ул. Цветников, д. 48</t>
  </si>
  <si>
    <t>40604810916540000063</t>
  </si>
  <si>
    <t>Екатеринбург, ул. Шалинский, д. 4</t>
  </si>
  <si>
    <t>40604810916540000076</t>
  </si>
  <si>
    <t>Волчанск, ул. Горького, д. 5</t>
  </si>
  <si>
    <t>40604810916540000089</t>
  </si>
  <si>
    <t>Екатеринбург, ул. Советская, д. 19 корп. 1</t>
  </si>
  <si>
    <t>40604810916540000092</t>
  </si>
  <si>
    <t>Екатеринбург, ул. Чапаева, д. 80 корп. 2</t>
  </si>
  <si>
    <t>40604810916540000102</t>
  </si>
  <si>
    <t>Артемовский, ул. Полярников, д. 29</t>
  </si>
  <si>
    <t>40604810916540000115</t>
  </si>
  <si>
    <t>Краснотурьинск, ул. Микова, д. 65</t>
  </si>
  <si>
    <t>40604810916540000128</t>
  </si>
  <si>
    <t>Екатеринбург, ул. С. Дерябиной, д. 53 корп. "А"</t>
  </si>
  <si>
    <t>40604810616540000130</t>
  </si>
  <si>
    <t>Нижний Тагил, ул. Окунева, д. 38</t>
  </si>
  <si>
    <t>40604810916540000131</t>
  </si>
  <si>
    <t>Екатеринбург, ул. Красноармейская, д. 43</t>
  </si>
  <si>
    <t>40604810916540000144</t>
  </si>
  <si>
    <t>Нижний Тагил, ул. Строителей, д. 27</t>
  </si>
  <si>
    <t>40604810916540000157</t>
  </si>
  <si>
    <t>Екатеринбург, ул. б-р Сиреневый, д. 21</t>
  </si>
  <si>
    <t>40604810916540000160</t>
  </si>
  <si>
    <t>Реж, ул. Строителей, д. 11</t>
  </si>
  <si>
    <t>40604810916540000173</t>
  </si>
  <si>
    <t>Екатеринбург, ул. Белореченская, д. 36 корп. 1</t>
  </si>
  <si>
    <t>40604810916540000199</t>
  </si>
  <si>
    <t>Екатеринбург, ул. Июльская, д. 19</t>
  </si>
  <si>
    <t>40604810916540000209</t>
  </si>
  <si>
    <t>Ревда, ул. Горького, д. 62</t>
  </si>
  <si>
    <t>40604810916540000212</t>
  </si>
  <si>
    <t>Екатеринбург, ул. Степана Разина, д. 58</t>
  </si>
  <si>
    <t>40604810916540000225</t>
  </si>
  <si>
    <t>Екатеринбург, ул. Восточная, д. 160</t>
  </si>
  <si>
    <t>40604810916540000238</t>
  </si>
  <si>
    <t>Нижний Тагил, ул. Выйская, д. 45</t>
  </si>
  <si>
    <t>40604810916540000241</t>
  </si>
  <si>
    <t>Нижний Тагил, ул. тракт Серебрянский, д. 2 корп. 2</t>
  </si>
  <si>
    <t>40604810916540000254</t>
  </si>
  <si>
    <t>Каменск-Уральский, ул. Суворова, д. 26</t>
  </si>
  <si>
    <t>40604810916540000267</t>
  </si>
  <si>
    <t>Екатеринбург, ул. Карла Маркса, д. 25</t>
  </si>
  <si>
    <t>40604810916540000270</t>
  </si>
  <si>
    <t>Екатеринбург, ул. 40-летия Комсомола, д. 26</t>
  </si>
  <si>
    <t>40604810916540000283</t>
  </si>
  <si>
    <t>Екатеринбург, ул. Смазчиков, д. 2</t>
  </si>
  <si>
    <t>40604810916540000296</t>
  </si>
  <si>
    <t>Нижний Тагил, ул. Красноармейская, д. 149</t>
  </si>
  <si>
    <t>40604810916540000306</t>
  </si>
  <si>
    <t>Екатеринбург, ул. Белинского, д. 220 корп. 4</t>
  </si>
  <si>
    <t>40604810916540000322</t>
  </si>
  <si>
    <t>Екатеринбург, ул. Титова, д. 8 корп. 3</t>
  </si>
  <si>
    <t>40604810916540000348</t>
  </si>
  <si>
    <t>Екатеринбург, ул. Короткий, д. 3</t>
  </si>
  <si>
    <t>40604810916540000351</t>
  </si>
  <si>
    <t>Богданович, ул. 1-й квартал, д. 6</t>
  </si>
  <si>
    <t>40604810916540000364</t>
  </si>
  <si>
    <t>Нижний Тагил, ул. Техническая, д. 5</t>
  </si>
  <si>
    <t>40604810916540000377</t>
  </si>
  <si>
    <t>Нижний Тагил, ул. Космонавтов, д. 6</t>
  </si>
  <si>
    <t>40604810916540000380</t>
  </si>
  <si>
    <t>Камышлов, ул. Советская, д. 22 корп. "А"</t>
  </si>
  <si>
    <t>40604810916540000393</t>
  </si>
  <si>
    <t>Екатеринбург, ул. б-р Сиреневый, д. 7</t>
  </si>
  <si>
    <t>40604810916540000403</t>
  </si>
  <si>
    <t>Нижний Тагил, ул. Верхняя Черепанова, д. 43 корп. "А"</t>
  </si>
  <si>
    <t>40604810916540000416</t>
  </si>
  <si>
    <t>Нижний Тагил, ул. Ермака, д. 17</t>
  </si>
  <si>
    <t>40604810916540000429</t>
  </si>
  <si>
    <t>Нижний Тагил, ул. Нижняя Черепанова, д. 21</t>
  </si>
  <si>
    <t>40604810916540000432</t>
  </si>
  <si>
    <t>Нижний Тагил, ул. Верхняя Черепанова, д. 23 корп. "А"</t>
  </si>
  <si>
    <t>40604810916540000458</t>
  </si>
  <si>
    <t>Петрокаменское, ул. Коммунаров, д. 110</t>
  </si>
  <si>
    <t>40604810916540000461</t>
  </si>
  <si>
    <t>Екатеринбург, ул. Кузнечная, д. 81</t>
  </si>
  <si>
    <t>40604810916540000474</t>
  </si>
  <si>
    <t>Екатеринбург, ул. Московская, д. 58</t>
  </si>
  <si>
    <t>40604810916540000487</t>
  </si>
  <si>
    <t>Нижний Тагил, ул. Зари, д. 7</t>
  </si>
  <si>
    <t>40604810916540000490</t>
  </si>
  <si>
    <t>Краснотурьинск, ул. Микова, д. 41</t>
  </si>
  <si>
    <t>40604810916540000500</t>
  </si>
  <si>
    <t>Екатеринбург, ул. Краснофлотцев, д. 47</t>
  </si>
  <si>
    <t>40604810916540000513</t>
  </si>
  <si>
    <t>Екатеринбург, ул. Металлургов, д. 46 корп. "А"</t>
  </si>
  <si>
    <t>40604810916540000526</t>
  </si>
  <si>
    <t>Екатеринбург, ул. Уральская, д. 74</t>
  </si>
  <si>
    <t>40604810916540000539</t>
  </si>
  <si>
    <t>Рефтинский, ул. Юбилейная, д. 2</t>
  </si>
  <si>
    <t>40604810916540000542</t>
  </si>
  <si>
    <t>Каменск-Уральский, ул. Кутузова, д. 42 корп. "Б"</t>
  </si>
  <si>
    <t>40604810916540000555</t>
  </si>
  <si>
    <t>Екатеринбург, ул. Библиотечная, д. 45</t>
  </si>
  <si>
    <t>40604810916540000568</t>
  </si>
  <si>
    <t>Каменск-Уральский, ул. Суворова, д. 28</t>
  </si>
  <si>
    <t>40604810916540000571</t>
  </si>
  <si>
    <t>Нижний Тагил, ул. Уральский, д. 34</t>
  </si>
  <si>
    <t>40604810916540000584</t>
  </si>
  <si>
    <t>Екатеринбург, ул. Ферганская, д. 5</t>
  </si>
  <si>
    <t>40604810916540000597</t>
  </si>
  <si>
    <t>Тавда, ул. Кирова, д. 120</t>
  </si>
  <si>
    <t>40604810916540000607</t>
  </si>
  <si>
    <t>Екатеринбург, ул. Дорожная, д. 11</t>
  </si>
  <si>
    <t>40604810916540000610</t>
  </si>
  <si>
    <t>Краснотурьинск, ул. Ленина, д. 98</t>
  </si>
  <si>
    <t>40604810916540000623</t>
  </si>
  <si>
    <t>Каменск-Уральский, ул. Комсомольский, д. 39 корп. "А"</t>
  </si>
  <si>
    <t>40604810916540000636</t>
  </si>
  <si>
    <t>Екатеринбург, ул. Бородина, д. 7</t>
  </si>
  <si>
    <t>40604810916540000649</t>
  </si>
  <si>
    <t>Нижний Тагил, ул. Уральский, д. 48</t>
  </si>
  <si>
    <t>40604810916540000652</t>
  </si>
  <si>
    <t>Нижний Тагил, ул. Карла Маркса, д. 99</t>
  </si>
  <si>
    <t>40604810916540000665</t>
  </si>
  <si>
    <t>Екатеринбург, ул. Байкальская, д. 27</t>
  </si>
  <si>
    <t>40604810916540000678</t>
  </si>
  <si>
    <t>Шабровский, ул. Калинина, д. 51</t>
  </si>
  <si>
    <t>40604810916540000681</t>
  </si>
  <si>
    <t>Екатеринбург, ул. Индустрии, д. 64</t>
  </si>
  <si>
    <t>40604810916540000694</t>
  </si>
  <si>
    <t>Екатеринбург, ул. Гурзуфская, д. 25</t>
  </si>
  <si>
    <t>40604810916540000704</t>
  </si>
  <si>
    <t>Верхняя Салда, ул. Воронова, д. 8 корп. 3</t>
  </si>
  <si>
    <t>40604810916540000717</t>
  </si>
  <si>
    <t>Екатеринбург, ул. Комсомольская, д. 76</t>
  </si>
  <si>
    <t>40604810916540000733</t>
  </si>
  <si>
    <t>Екатеринбург, ул. Советская, д. 6</t>
  </si>
  <si>
    <t>40604810916540000746</t>
  </si>
  <si>
    <t>Екатеринбург, ул. Высоцкого, д. 18</t>
  </si>
  <si>
    <t>40604810916540000759</t>
  </si>
  <si>
    <t>Екатеринбург, ул. Шейнкмана, д. 111</t>
  </si>
  <si>
    <t>40604810916540000762</t>
  </si>
  <si>
    <t>Нижний Тагил, ул. Каспийская, д. 27 корп. "А"</t>
  </si>
  <si>
    <t>40604810916540000775</t>
  </si>
  <si>
    <t>Екатеринбург, ул. Расточная, д. 15 корп. 8</t>
  </si>
  <si>
    <t>40604810916540000788</t>
  </si>
  <si>
    <t>Алапаевск, ул. Пушкина, д. 50</t>
  </si>
  <si>
    <t>40604810916540000791</t>
  </si>
  <si>
    <t>Екатеринбург, ул. Учителей, д. 22</t>
  </si>
  <si>
    <t>40604810916540000801</t>
  </si>
  <si>
    <t>Нижний Тагил, ул. Первомайская, д. 32</t>
  </si>
  <si>
    <t>40604810916540000814</t>
  </si>
  <si>
    <t>Екатеринбург, ул. Шишимская, д. 17</t>
  </si>
  <si>
    <t>40604810916540000827</t>
  </si>
  <si>
    <t>Екатеринбург, ул. Прониной, д. 30</t>
  </si>
  <si>
    <t>40604810916540000830</t>
  </si>
  <si>
    <t>Нижний Тагил, ул. Дзержинского, д. 54</t>
  </si>
  <si>
    <t>40604810916540000843</t>
  </si>
  <si>
    <t>Нижний Тагил, ул. Лебяжинская, д. 23</t>
  </si>
  <si>
    <t>40604810916540000856</t>
  </si>
  <si>
    <t>Екатеринбург, ул. Бисертская, д. 32</t>
  </si>
  <si>
    <t>40604810916540000869</t>
  </si>
  <si>
    <t>Екатеринбург, ул. Короткий, д. 5 корп. 2</t>
  </si>
  <si>
    <t>40604810916540000872</t>
  </si>
  <si>
    <t>Екатеринбург, ул. Колхозников, д. 89</t>
  </si>
  <si>
    <t>40604810916540000885</t>
  </si>
  <si>
    <t>Нижний Тагил, ул. Садовая, д. 14</t>
  </si>
  <si>
    <t>40604810916540000898</t>
  </si>
  <si>
    <t>Нижний Тагил, ул. Горошникова, д. 88</t>
  </si>
  <si>
    <t>40604810916540000908</t>
  </si>
  <si>
    <t>Сладковское, ул. Луговая, д. 7</t>
  </si>
  <si>
    <t>40604810916540000911</t>
  </si>
  <si>
    <t>Верхняя Салда, ул. Карла Маркса, д. 81</t>
  </si>
  <si>
    <t>40604810616540000790</t>
  </si>
  <si>
    <t>Верхняя Салда, ул.  Карла Либкнехта, д. 16</t>
  </si>
  <si>
    <t>40604810816540000998</t>
  </si>
  <si>
    <t>Екатеринбург, ул. Татищева, д. 58</t>
  </si>
  <si>
    <t>40604810116540000999</t>
  </si>
  <si>
    <t>Екатеринбург, ул. Татищева, д. 56</t>
  </si>
  <si>
    <t>40604810916540000720</t>
  </si>
  <si>
    <t>Краснотурьинск, ул. Клубная, д. 3</t>
  </si>
  <si>
    <t>40604810516540000913</t>
  </si>
  <si>
    <t>Нижний Тагил, ул. Красноармейская, д. 119</t>
  </si>
  <si>
    <t>40604810716540001000</t>
  </si>
  <si>
    <t>Екатеринбург, ул. Анатолия Муранова 18</t>
  </si>
  <si>
    <t>40604810016540001001</t>
  </si>
  <si>
    <t>Екатеринбург, ул. Пионерская 38/7</t>
  </si>
  <si>
    <t>40604810616540001003</t>
  </si>
  <si>
    <t>40604810316540001002</t>
  </si>
  <si>
    <t>40604810916540001004</t>
  </si>
  <si>
    <t>40604810516540001006</t>
  </si>
  <si>
    <t>Ревда, ул.Павла Зыкина, д.30</t>
  </si>
  <si>
    <t>Среднеуральск, ул.Лесная, д 5</t>
  </si>
  <si>
    <t>Среднеуральск, ул.Лесная, д 10</t>
  </si>
  <si>
    <t>Патруши, ул. Пионерская 38/5</t>
  </si>
  <si>
    <t>Россельхозбанк</t>
  </si>
  <si>
    <t>40604810873000000002</t>
  </si>
  <si>
    <t>Екатеринбург, ул.Сыромолотова, д.28</t>
  </si>
  <si>
    <t>40604810173000000003</t>
  </si>
  <si>
    <t>Екатеринбург,ул.Ильича, д.45</t>
  </si>
  <si>
    <t>40604810473000000004</t>
  </si>
  <si>
    <t>Екатеринбург,ул.Советская, д.17</t>
  </si>
  <si>
    <t>40604810773000000005</t>
  </si>
  <si>
    <t>Екатеринбург,ул.Луначарского, д.53А</t>
  </si>
  <si>
    <t>40604810073000000006</t>
  </si>
  <si>
    <t>Екатеринбург, ул. Краснолесья, д. 14, к.1</t>
  </si>
  <si>
    <t>40604810373000000007</t>
  </si>
  <si>
    <t>Екатеринбург, ул. Коминтерна, д.18</t>
  </si>
  <si>
    <t>40604810673000000008</t>
  </si>
  <si>
    <t>Екатеринбург, ул.Космонавтов, д. 96</t>
  </si>
  <si>
    <t>40604810973000000009</t>
  </si>
  <si>
    <t>Екатеринбург, ул. Ленина, д. 48</t>
  </si>
  <si>
    <t>40604810373000000010</t>
  </si>
  <si>
    <t>Екатеринбург, ул. СаввыБелых, д.2</t>
  </si>
  <si>
    <t>40604810673000000011</t>
  </si>
  <si>
    <t>Екатеринбург, ул. Латвийская, д. 24</t>
  </si>
  <si>
    <t>40604810973000000012</t>
  </si>
  <si>
    <t>Екатеринбург, ул. КарлаЛибкнехта, д.16</t>
  </si>
  <si>
    <t>40604810273000000013</t>
  </si>
  <si>
    <t>Екатеринбург, ул. Сиреневый Бульвар, д. 15</t>
  </si>
  <si>
    <t>40604810573000000014</t>
  </si>
  <si>
    <t>Екатеринбург, ул. Высоцкого, д.2</t>
  </si>
  <si>
    <t>40604810873000000015</t>
  </si>
  <si>
    <t>Екатеринбург, ул.Советская, д. 9</t>
  </si>
  <si>
    <t>40604810173000000016</t>
  </si>
  <si>
    <t>Екатеринбург, ул. Тверитина, д. 42, к.3</t>
  </si>
  <si>
    <t>40604810773000000018</t>
  </si>
  <si>
    <t>Екатеринбург, ул. Азина, д.18А</t>
  </si>
  <si>
    <t>40604810073000000019</t>
  </si>
  <si>
    <t>40604810473000000020</t>
  </si>
  <si>
    <t>40604810773000000021</t>
  </si>
  <si>
    <t>Талицкий район, п.Троицкий, ул. Декабристов, д. 7</t>
  </si>
  <si>
    <t>40604810073000000022</t>
  </si>
  <si>
    <t>Екатеринбург, ул.Латвийская, д. 43</t>
  </si>
  <si>
    <t>40604810373000000023</t>
  </si>
  <si>
    <t>Екатеринбург, ул. Чекистов, д. 9</t>
  </si>
  <si>
    <t>40604810973000000025</t>
  </si>
  <si>
    <t>Екатеринбург, ул. Грибоедова, д.20</t>
  </si>
  <si>
    <t>40604810273000000026</t>
  </si>
  <si>
    <t>Екатеринбург, ул. Новгородцевой,д. 19, к. 2</t>
  </si>
  <si>
    <t>40604810573000000027</t>
  </si>
  <si>
    <t>40604810173000000029</t>
  </si>
  <si>
    <t>Екатеринбург, ул.Крупносортщиков, д.12 к.А</t>
  </si>
  <si>
    <t>40604810573000000030</t>
  </si>
  <si>
    <t>Екатеринбург, ул. Шефская, д.61</t>
  </si>
  <si>
    <t>40604810873000000031</t>
  </si>
  <si>
    <t>Екатеринбург, ул. Декабристов,д.51</t>
  </si>
  <si>
    <t>40604810173000000032</t>
  </si>
  <si>
    <t>Екатеринбург, ул. Победы, д.31</t>
  </si>
  <si>
    <t>40604810473000000033</t>
  </si>
  <si>
    <t>Екатеринбург, ул. Таганская,д.89</t>
  </si>
  <si>
    <t>40604810373000000036</t>
  </si>
  <si>
    <t>Екатеринбург, ул. Лагерная, д.14корп.2</t>
  </si>
  <si>
    <t>40604810673000000037</t>
  </si>
  <si>
    <t>Екатеринбург, ул. Лагерная, д.14корп. 1</t>
  </si>
  <si>
    <t>40604810273000000039</t>
  </si>
  <si>
    <t>Екатеринбург, ул.Бисертская,д.139/Б</t>
  </si>
  <si>
    <t>40604810673000000040</t>
  </si>
  <si>
    <t>Екатеринбург, ул.Грибоедова,д.4"а"</t>
  </si>
  <si>
    <t>40604810973000000041</t>
  </si>
  <si>
    <t>Екатеринбург, ул.Красныхкомандиров, д.1 А</t>
  </si>
  <si>
    <t>40604810273000000042</t>
  </si>
  <si>
    <t>Екатеринбург, ул.Сурикова, д.30</t>
  </si>
  <si>
    <t>40604810173000000045</t>
  </si>
  <si>
    <t>Екатеринбург, ул.Фурманова, д.66</t>
  </si>
  <si>
    <t>40604810473000000046</t>
  </si>
  <si>
    <t>Екатеринбург, ул.Малышева, д.93</t>
  </si>
  <si>
    <t>40604810773000000047</t>
  </si>
  <si>
    <t>Екатеринбург, ул.Уральская, д.78</t>
  </si>
  <si>
    <t>40604810073000000048</t>
  </si>
  <si>
    <t>Екатеринбург, ул.Новаторов, д.12</t>
  </si>
  <si>
    <t>40604810373000000049</t>
  </si>
  <si>
    <t>Екатеринбург, ул.Латвийская,д.41</t>
  </si>
  <si>
    <t>40604810773000000050</t>
  </si>
  <si>
    <t>Екатеринбург, ул.Белинского,д.180</t>
  </si>
  <si>
    <t>40604810073000000051</t>
  </si>
  <si>
    <t>Екатеринбург, ул.Народной Воли,д.113</t>
  </si>
  <si>
    <t>40604810373000000052</t>
  </si>
  <si>
    <t>Екатеринбург, ул.Амундсена,д.55/1</t>
  </si>
  <si>
    <t>40604810973000000054</t>
  </si>
  <si>
    <t>Екатеринбург, ул. Хрустальная,д.45</t>
  </si>
  <si>
    <t>40604810273000000055</t>
  </si>
  <si>
    <t>Екатеринбург, ул.Ялунинская, д.4</t>
  </si>
  <si>
    <t>40604810873000000057</t>
  </si>
  <si>
    <t xml:space="preserve">Екатеринбург, ул.Новгородцевой,д.41 </t>
  </si>
  <si>
    <t>40604810473000000059</t>
  </si>
  <si>
    <t>Екатеринбург, ул.Сиреневый бульвар,д.5</t>
  </si>
  <si>
    <t>40604810173000000061</t>
  </si>
  <si>
    <t>Екатеринбург, ул.Фрунзе, д.102</t>
  </si>
  <si>
    <t>40604810773000000063</t>
  </si>
  <si>
    <t>Екатеринбург, ул.Лодыгина, д.11</t>
  </si>
  <si>
    <t>40604810373000000065</t>
  </si>
  <si>
    <t>Екатеринбург, ул.Крылова, д.26</t>
  </si>
  <si>
    <t>40604810673000000066</t>
  </si>
  <si>
    <t>Екатеринбург, ул.Новая, д.6</t>
  </si>
  <si>
    <t>40604810273000000068</t>
  </si>
  <si>
    <t>ВерхняяСалда, ул.Устинова, д.  11</t>
  </si>
  <si>
    <t>40604810573000000069</t>
  </si>
  <si>
    <t>ВерхняяСалда, ул.Воронова, д.  8,корпус 1</t>
  </si>
  <si>
    <t>40604810273000000071</t>
  </si>
  <si>
    <t>Екатеринбург, ул.Гурзуфская, д.7</t>
  </si>
  <si>
    <t>40604810573000000072</t>
  </si>
  <si>
    <t>Екатеринбург, ул.Орденоносцев,д.10</t>
  </si>
  <si>
    <t>40604810873000000073</t>
  </si>
  <si>
    <t>Екатеринбург, ул.Индустрии, д.35</t>
  </si>
  <si>
    <t>40604810173000000074</t>
  </si>
  <si>
    <t>Екатеринбург, ул.Степана Разина,д.39</t>
  </si>
  <si>
    <t>40604810773000000076</t>
  </si>
  <si>
    <t>Екатеринбург, ул. Сиреневыйбульвар, д.13</t>
  </si>
  <si>
    <t>40604810073000000077</t>
  </si>
  <si>
    <t>Екатеринбург, ул.Татищева, д.14</t>
  </si>
  <si>
    <t>40604810373000000078</t>
  </si>
  <si>
    <t>Екатеринбург, ул.Ильича, д.37</t>
  </si>
  <si>
    <t>40604810673000000079</t>
  </si>
  <si>
    <t>Екатеринбург, ул.Блюхера, д.63/А</t>
  </si>
  <si>
    <t>40604810073000000080</t>
  </si>
  <si>
    <t>Екатеринбург, ул.Байкальская,д.52</t>
  </si>
  <si>
    <t>40604810373000000081</t>
  </si>
  <si>
    <t>Екатеринбург, ул.Бажова, д.183</t>
  </si>
  <si>
    <t>40604810673000000082</t>
  </si>
  <si>
    <t>Екатеринбург, ул.Мичурина, д.217</t>
  </si>
  <si>
    <t>40604810273000000084</t>
  </si>
  <si>
    <t>Реж, ул.Стороителей, д.15</t>
  </si>
  <si>
    <t>40604810573000000085</t>
  </si>
  <si>
    <t>Екатеринбург, ул. Калинина, д.22</t>
  </si>
  <si>
    <t>40604810873000000086</t>
  </si>
  <si>
    <t>Екатеринбург, ул.Мамина-Сибиряка, д. 193</t>
  </si>
  <si>
    <t>40604810173000000087</t>
  </si>
  <si>
    <t>Екатеринбург, ул.Пионеров, д.12,корпус 4</t>
  </si>
  <si>
    <t>40604810473000000088</t>
  </si>
  <si>
    <t>Екатеринбург, ул. Фрунзе, д.76А</t>
  </si>
  <si>
    <t>40604810773000000089</t>
  </si>
  <si>
    <t>Екатеринбург, ул.Вилонова, д.8</t>
  </si>
  <si>
    <t>40604810173000000090</t>
  </si>
  <si>
    <t>Екатеринбург,ул.Вилонова, д.24</t>
  </si>
  <si>
    <t>40604810773000000092</t>
  </si>
  <si>
    <t>Екатеринбург, ул.Луганская, д. 6</t>
  </si>
  <si>
    <t>40604810073000000093</t>
  </si>
  <si>
    <t>Екатеринбург, ул. Победы, д. 14</t>
  </si>
  <si>
    <t>40604810573000000098</t>
  </si>
  <si>
    <t>Екатеринбург, пер. Асбестовский,д.3,корп. 2</t>
  </si>
  <si>
    <t>40604810873000000099</t>
  </si>
  <si>
    <t>Екатеринбург, ул.Новгородцевой, д. 7, корп. Б</t>
  </si>
  <si>
    <t>40604810173000000100</t>
  </si>
  <si>
    <t>Екатеринбург, ул.Первомайская, д. 69</t>
  </si>
  <si>
    <t>40604810473000000101</t>
  </si>
  <si>
    <t>Екатеринбург, ул. Карла Маркса, д. 36</t>
  </si>
  <si>
    <t>40604810773000000102</t>
  </si>
  <si>
    <t>Екатеринбург, ул.Шарташская, д.12</t>
  </si>
  <si>
    <t>40604810073000000103</t>
  </si>
  <si>
    <t>Екатеринбург, ул.Калинина, д. 3</t>
  </si>
  <si>
    <t>40604810373000000104</t>
  </si>
  <si>
    <t>Екатеринбург, ул.Тургенева, д. 30</t>
  </si>
  <si>
    <t>40604810673000000105</t>
  </si>
  <si>
    <t>Екатеринбург, ул.Челюскинцев, д.88</t>
  </si>
  <si>
    <t>40604810973000000106</t>
  </si>
  <si>
    <t>Екатеринбург, ул.Восточная, д.36</t>
  </si>
  <si>
    <t>40604810273000000107</t>
  </si>
  <si>
    <t>Екатеринбург, ул.Мичурина, д. 99</t>
  </si>
  <si>
    <t>40604810573000000108</t>
  </si>
  <si>
    <t>Екатеринбург, ул.40-летия Октября, д.  48</t>
  </si>
  <si>
    <t>40604810873000000109</t>
  </si>
  <si>
    <t>Екатеринбург, ул.Белореченская, д.  7</t>
  </si>
  <si>
    <t>40604810273000000110</t>
  </si>
  <si>
    <t>Екатеринбург, ул.Фурманова, д.  55А</t>
  </si>
  <si>
    <t>40604810573000000111</t>
  </si>
  <si>
    <t>Екатеринбург, ул.Шарташская, д.  10</t>
  </si>
  <si>
    <t>40604810873000000112</t>
  </si>
  <si>
    <t>Екатеринбург, ул. Саввы Белых, д.  18</t>
  </si>
  <si>
    <t>40604810173000000113</t>
  </si>
  <si>
    <t>Екатеринбург, ул.Хрустальная, д.  33</t>
  </si>
  <si>
    <t>40604810473000000114</t>
  </si>
  <si>
    <t>Екатеринбург, ул.Бажова, д.  134</t>
  </si>
  <si>
    <t>40604810773000000115</t>
  </si>
  <si>
    <t>Екатеринбург, ул.В.Высоцкого, д.  6</t>
  </si>
  <si>
    <t>40604810073000000116</t>
  </si>
  <si>
    <t>Екатеринбург, ул.Вилонова, д.  18</t>
  </si>
  <si>
    <t>40604810373000000117</t>
  </si>
  <si>
    <t>Екатеринбург, ул.Стахановская, д.  22</t>
  </si>
  <si>
    <t>40604810673000000118</t>
  </si>
  <si>
    <t>Екатеринбург, ул.Шарташская, д.  14</t>
  </si>
  <si>
    <t>40604810973000000119</t>
  </si>
  <si>
    <t>Екатеринбург, ул.Готвальда, д.  19/Б</t>
  </si>
  <si>
    <t>40604810373000000120</t>
  </si>
  <si>
    <t>Екатеринбург, ул.Бажова, д.  75</t>
  </si>
  <si>
    <t>40604810673000000121</t>
  </si>
  <si>
    <t>Екатеринбург, ул. Куйбышева , д.  68</t>
  </si>
  <si>
    <t>40604810973000000122</t>
  </si>
  <si>
    <t>Екатеринбург, ул. Сиреневыйбульвар, д.  17</t>
  </si>
  <si>
    <t>40604810273000000123</t>
  </si>
  <si>
    <t>Екатеринбург, ул.Площадь обороны, д.  1</t>
  </si>
  <si>
    <t>40604810573000000124</t>
  </si>
  <si>
    <t>Екатеринбург, ул.Мамина-Сибиряка, 56</t>
  </si>
  <si>
    <t>40604810173000000126</t>
  </si>
  <si>
    <t>Екатеринбург, ул. Червонная, д.  19</t>
  </si>
  <si>
    <t>40604810473000000127</t>
  </si>
  <si>
    <t>Екатеринбург, ул. Готвальда, д.  3</t>
  </si>
  <si>
    <t>40604810773000000128</t>
  </si>
  <si>
    <t>Екатеринбург, ул. Парниковая, д. 12</t>
  </si>
  <si>
    <t>40604810073000000129</t>
  </si>
  <si>
    <t>Екатеринбург, ул.Парниковая, д.  10</t>
  </si>
  <si>
    <t>40604810473000000130</t>
  </si>
  <si>
    <t>Екатеринбург, ул. Стахановская,д.  32</t>
  </si>
  <si>
    <t>40604810773000000131</t>
  </si>
  <si>
    <t>Екатеринбург, ул. Куйбышева, д.  96</t>
  </si>
  <si>
    <t>40604810073000000132</t>
  </si>
  <si>
    <t>Ревда, ул.Российская, д.  13</t>
  </si>
  <si>
    <t>40604810373000000133</t>
  </si>
  <si>
    <t>ВерхняяСалда, ул. Энгельса, д. 61</t>
  </si>
  <si>
    <t>40604810673000000134</t>
  </si>
  <si>
    <t>ВерхняяСалда, ул. Энгельса , д. 68</t>
  </si>
  <si>
    <t>40604810973000000135</t>
  </si>
  <si>
    <t>ВерхняяСалда, ул. Карла Маркса,д.  85</t>
  </si>
  <si>
    <t>40604810273000000136</t>
  </si>
  <si>
    <t>ВерхняяСалда, ул. Сабурова, д.  7</t>
  </si>
  <si>
    <t>40604810573000000137</t>
  </si>
  <si>
    <t>Верхняя Салда, ул. КарлаМаркса, д.  79 корп 1</t>
  </si>
  <si>
    <t>40604810873000000138</t>
  </si>
  <si>
    <t>Верхняя Салда, ул. КарлаМаркса, д.  3А</t>
  </si>
  <si>
    <t>40604810173000000139</t>
  </si>
  <si>
    <t>Верхняя Салда, ул. КарлаМаркса, д.  5</t>
  </si>
  <si>
    <t>40604810573000000140</t>
  </si>
  <si>
    <t>Верхняя Салда, ул. КарлаМаркса, д.  3</t>
  </si>
  <si>
    <t>40604810873000000141</t>
  </si>
  <si>
    <t>Верхняя Салда, ул.Рабочей Молодежи, д.  9</t>
  </si>
  <si>
    <t>40604810173000000142</t>
  </si>
  <si>
    <t>Екатеринбург, ул. Тургенева, д. 30А</t>
  </si>
  <si>
    <t>40604810473000000143</t>
  </si>
  <si>
    <t>Серов, ул.Каляева, д.47</t>
  </si>
  <si>
    <t>40604810773000000144</t>
  </si>
  <si>
    <t>Екатеринбург, ул.Амундсена, д.55 корпус 2</t>
  </si>
  <si>
    <t>40604810073000000145</t>
  </si>
  <si>
    <t>Екатеринбург,ул.Калинина, д.8</t>
  </si>
  <si>
    <t>40604810373000000146</t>
  </si>
  <si>
    <t>Екатеринбург,ул.Тверитина, д. 11</t>
  </si>
  <si>
    <t>40604810673000000147</t>
  </si>
  <si>
    <t>Екатеринбург, ул.Серова,д.21</t>
  </si>
  <si>
    <t>40604810673000000150</t>
  </si>
  <si>
    <t>Екатеринбург,ул.Хохрякова, д. 43</t>
  </si>
  <si>
    <t>40604810973000000151</t>
  </si>
  <si>
    <t>Екатеринбург,ул.Хохрякова, д. 39</t>
  </si>
  <si>
    <t>40604810273000000152</t>
  </si>
  <si>
    <t>Екатеринбург,ул.Радищева, д. 18</t>
  </si>
  <si>
    <t>40604810773000000153</t>
  </si>
  <si>
    <t>Екатеринбург, ул.Санаторная, д.15</t>
  </si>
  <si>
    <t>Банк Москвы</t>
  </si>
  <si>
    <t>40604810000630006932</t>
  </si>
  <si>
    <t>Михайловск, ул. Кирова, д. 48</t>
  </si>
  <si>
    <t>40604810300630006933</t>
  </si>
  <si>
    <t>Михайловск, ул. Грязнова, д. 73</t>
  </si>
  <si>
    <t>40604810600630006934</t>
  </si>
  <si>
    <t>Михайловск, ул. Орджоникидзе, д. 180</t>
  </si>
  <si>
    <t>40604810900630006935</t>
  </si>
  <si>
    <t>Асбест, ул. Лермонтова, д. 2</t>
  </si>
  <si>
    <t>40604810200630006936</t>
  </si>
  <si>
    <t>Ревда, ул. Мичурина, д. 44 корп. 3</t>
  </si>
  <si>
    <t>40604810500630006937</t>
  </si>
  <si>
    <t>Патруши, ул. Строителей, д. 7</t>
  </si>
  <si>
    <t>40604810800630006938</t>
  </si>
  <si>
    <t>Патруши, ул. Революции, д. 96</t>
  </si>
  <si>
    <t>40604810100630006939</t>
  </si>
  <si>
    <t>Екатеринбург, ул. Февральской Революции, д. 15</t>
  </si>
  <si>
    <t>40604810500630006940</t>
  </si>
  <si>
    <t>Ревда, ул. Горького, д. 42</t>
  </si>
  <si>
    <t>40604810800630006941</t>
  </si>
  <si>
    <t>Патруши, ул. Строителей, д. 5</t>
  </si>
  <si>
    <t>40604810100630006942</t>
  </si>
  <si>
    <t>Ревда, ул. Мичурина, д. 44 корп. 1</t>
  </si>
  <si>
    <t>40604810400630006943</t>
  </si>
  <si>
    <t>Ревда, ул. Интернационалистов, д. 42 корп. 4</t>
  </si>
  <si>
    <t>40604810300630006946</t>
  </si>
  <si>
    <t>Богданович, ул. Кунавина, д. 35</t>
  </si>
  <si>
    <t>40604810600630006947</t>
  </si>
  <si>
    <t>Арамиль, ул. Горбачева, д. 5</t>
  </si>
  <si>
    <t>40604810000630007038</t>
  </si>
  <si>
    <t>Ревда, ул. Зыкина, д. 19</t>
  </si>
  <si>
    <t>40604810000630007041</t>
  </si>
  <si>
    <t>Ревда, ул. Зыкина, д. 36 корп. 1</t>
  </si>
  <si>
    <t>40604810300630007039</t>
  </si>
  <si>
    <t>Ревда, ул. Горького, д. 24</t>
  </si>
  <si>
    <t>40604810700630007040</t>
  </si>
  <si>
    <t>Ревда, ул. Спортивная, д. 35</t>
  </si>
  <si>
    <t>МДМ Банк</t>
  </si>
  <si>
    <t>40604810812740000013</t>
  </si>
  <si>
    <t>Заречный, ул.Таховская, д. 12</t>
  </si>
  <si>
    <t>40604810412740000015</t>
  </si>
  <si>
    <t>Заречный, ул.Алещенкова, д. 13</t>
  </si>
  <si>
    <t>40604810212740000008</t>
  </si>
  <si>
    <t>Заречный, ул.Алещенкова, д. 1</t>
  </si>
  <si>
    <t>40604810512740000009</t>
  </si>
  <si>
    <t>Заречный, ул.Ленинградская, д. 20</t>
  </si>
  <si>
    <t>40604810212740000011</t>
  </si>
  <si>
    <t>Екатеринбург, ул.Онуфриева, д. 8</t>
  </si>
  <si>
    <t>40604810912740000010</t>
  </si>
  <si>
    <t>Екатеринбург, ул.Онуфриева, д. 4</t>
  </si>
  <si>
    <t>40604810912740000007</t>
  </si>
  <si>
    <t>Екатеринбург, ул.Токарей, д. 64 корп. "А"</t>
  </si>
  <si>
    <t>40604810112740000014</t>
  </si>
  <si>
    <t>Заречный, ул.Энергетиков, д. 6</t>
  </si>
  <si>
    <t>40604810512740000012</t>
  </si>
  <si>
    <t>Заречный, ул.Таховская, д. 10</t>
  </si>
  <si>
    <t>40604810612740000006</t>
  </si>
  <si>
    <t>Заречный, ул.Ленинградская, д. 12</t>
  </si>
  <si>
    <t>40604810712740000003</t>
  </si>
  <si>
    <t>Екатеринбург, ул.С. Дерябиной, д. 37</t>
  </si>
  <si>
    <t>40604810412740000002</t>
  </si>
  <si>
    <t>Заречный, ул.Таховская, д. 22</t>
  </si>
  <si>
    <t>40604810112740000001</t>
  </si>
  <si>
    <t>Заречный, ул.Алещенкова, д. 7</t>
  </si>
  <si>
    <t>40604810012740000004</t>
  </si>
  <si>
    <t>Нижний Тагил, ул. Курортная, д. 16</t>
  </si>
  <si>
    <t>40604810312740000005</t>
  </si>
  <si>
    <t>40604810816540000448</t>
  </si>
  <si>
    <t>Екатеринбург, ул. Шефская, д. 97 корп. 1</t>
  </si>
  <si>
    <t>Екатеринбург, ул. Билимбаевская, д. 34/1</t>
  </si>
  <si>
    <t>Сведения о поступлении взносов на капитальный ремонт от собственников помещений в многоквартирном доме, о размере остатков средств на специальном счете (счетах), владельцем которого( которых) является региональный оператор по состоянию на 01.04.2016г.</t>
  </si>
  <si>
    <t>приложение №2</t>
  </si>
  <si>
    <t>№ п/п (по реестру ГЖИ)</t>
  </si>
  <si>
    <t>Почтовый адрес МКД</t>
  </si>
  <si>
    <t>Общая площадь жилых и нежилых помещений в МКД (кв.м.)</t>
  </si>
  <si>
    <t>Ежемесячный размер взноса на капитальный ремонт</t>
  </si>
  <si>
    <t>Номер специального счета для формирования фонда капитального ремонта</t>
  </si>
  <si>
    <t>Наименование кредитной организации, в которой был открыт специальный счет</t>
  </si>
  <si>
    <t xml:space="preserve">Сведения о начислении взносов на капитальный ремонт собственникам помещений МКД,тыс. руб. </t>
  </si>
  <si>
    <t>Сведения о поступлении взносов на капитальный ремонт от собственников помещений в МКД (нарастающим итогом), тыс.руб.</t>
  </si>
  <si>
    <t>Сведения о размере задолженности по взносам на капитальный ремонт от собственников помещений в МКД,тыс. руб.</t>
  </si>
  <si>
    <t>Сведения о перечислени денежных средств, находящихся на специальном счете, с случаях, предусмотренных ч.2 ст.174 ЖК РФ,тыс. руб.</t>
  </si>
  <si>
    <t>Сведения о размере остатка средств фонда капитального ремонта на специальном счете, тыс.руб.</t>
  </si>
  <si>
    <t>с нашим отчетом</t>
  </si>
  <si>
    <t>с отчетом ГЖИ</t>
  </si>
  <si>
    <t>5</t>
  </si>
  <si>
    <t>8</t>
  </si>
  <si>
    <t>9</t>
  </si>
  <si>
    <t>10</t>
  </si>
  <si>
    <t>11</t>
  </si>
  <si>
    <t>954</t>
  </si>
  <si>
    <t>нет данных</t>
  </si>
  <si>
    <t>1048</t>
  </si>
  <si>
    <t>1023</t>
  </si>
  <si>
    <t>1121</t>
  </si>
  <si>
    <t>866</t>
  </si>
  <si>
    <t>6,1</t>
  </si>
  <si>
    <t>867</t>
  </si>
  <si>
    <t>955</t>
  </si>
  <si>
    <t>1049</t>
  </si>
  <si>
    <t>1122</t>
  </si>
  <si>
    <t>1125</t>
  </si>
  <si>
    <t>1124</t>
  </si>
  <si>
    <t>1123</t>
  </si>
  <si>
    <t>1275</t>
  </si>
  <si>
    <t>1276</t>
  </si>
  <si>
    <t>1022</t>
  </si>
  <si>
    <t>1169</t>
  </si>
  <si>
    <t>1165</t>
  </si>
  <si>
    <t>956</t>
  </si>
  <si>
    <t>821</t>
  </si>
  <si>
    <t>850</t>
  </si>
  <si>
    <t>851</t>
  </si>
  <si>
    <t>1167</t>
  </si>
  <si>
    <t>1166</t>
  </si>
  <si>
    <t>852</t>
  </si>
  <si>
    <t>957</t>
  </si>
  <si>
    <t>1168</t>
  </si>
  <si>
    <t>Красногвардейский, ул. Станочников, д. 8</t>
  </si>
  <si>
    <t>1316</t>
  </si>
  <si>
    <t>1317</t>
  </si>
  <si>
    <t>1042</t>
  </si>
  <si>
    <t>1173</t>
  </si>
  <si>
    <t>1174</t>
  </si>
  <si>
    <t>1190</t>
  </si>
  <si>
    <t>894</t>
  </si>
  <si>
    <t>960</t>
  </si>
  <si>
    <t>1278</t>
  </si>
  <si>
    <t>1339</t>
  </si>
  <si>
    <t>1195</t>
  </si>
  <si>
    <t>1110</t>
  </si>
  <si>
    <t>858</t>
  </si>
  <si>
    <t>Верхняя Салда, ул. Воронова, д. 8 корп. 1</t>
  </si>
  <si>
    <t>1113</t>
  </si>
  <si>
    <t>1111</t>
  </si>
  <si>
    <t>827</t>
  </si>
  <si>
    <t>1055</t>
  </si>
  <si>
    <t>1056</t>
  </si>
  <si>
    <t>1114</t>
  </si>
  <si>
    <t>1050</t>
  </si>
  <si>
    <t>1102</t>
  </si>
  <si>
    <t>Верхняя Салда, ул. Карла Маркса, д. 3</t>
  </si>
  <si>
    <t>1100</t>
  </si>
  <si>
    <t>Верхняя Салда, ул. Карла Маркса, д. 3 корп. "А"</t>
  </si>
  <si>
    <t>1107</t>
  </si>
  <si>
    <t>1103</t>
  </si>
  <si>
    <t>Верхняя Салда, ул. Карла Маркса, д. 5</t>
  </si>
  <si>
    <t>1052</t>
  </si>
  <si>
    <t>исправлен в программе</t>
  </si>
  <si>
    <t>есть и у нас и в отчете ГЖИ</t>
  </si>
  <si>
    <t>1054</t>
  </si>
  <si>
    <t>952</t>
  </si>
  <si>
    <t>1053</t>
  </si>
  <si>
    <t>1104</t>
  </si>
  <si>
    <t>Верхняя Салда, ул. Карла Маркса, д. 79 корп. 1</t>
  </si>
  <si>
    <t>1105</t>
  </si>
  <si>
    <t xml:space="preserve">в  отчете ГЖИ неверный счет стоит </t>
  </si>
  <si>
    <t>1101</t>
  </si>
  <si>
    <t>Верхняя Салда, ул. Карла Маркса, д. 85</t>
  </si>
  <si>
    <t>1106</t>
  </si>
  <si>
    <t>Верхняя Салда, ул. Карла Либкнехта, д. 16</t>
  </si>
  <si>
    <t>Верхняя Салда, ул. Крупской, д. 30</t>
  </si>
  <si>
    <t>953</t>
  </si>
  <si>
    <t>1112</t>
  </si>
  <si>
    <t>1096</t>
  </si>
  <si>
    <t>Верхняя Салда, ул. Рабочей Молодежи, д. 9</t>
  </si>
  <si>
    <t>1095</t>
  </si>
  <si>
    <t>Верхняя Салда, ул. Сабурова, д. 7</t>
  </si>
  <si>
    <t>1108</t>
  </si>
  <si>
    <t>1057</t>
  </si>
  <si>
    <t>1115</t>
  </si>
  <si>
    <t>857</t>
  </si>
  <si>
    <t>Верхняя Салда, ул. Устинова, д. 11</t>
  </si>
  <si>
    <t>1058</t>
  </si>
  <si>
    <t>есть в программе, в отчет не выгружается</t>
  </si>
  <si>
    <t>1059</t>
  </si>
  <si>
    <t>1099</t>
  </si>
  <si>
    <t>Верхняя Салда, ул. Энгельса, д. 61</t>
  </si>
  <si>
    <t>1061</t>
  </si>
  <si>
    <t>1098</t>
  </si>
  <si>
    <t>Верхняя Салда, ул. Энгельса, д. 68</t>
  </si>
  <si>
    <t>1060</t>
  </si>
  <si>
    <t>269</t>
  </si>
  <si>
    <t>958</t>
  </si>
  <si>
    <t>2083</t>
  </si>
  <si>
    <t>1016</t>
  </si>
  <si>
    <t>1015</t>
  </si>
  <si>
    <t>270</t>
  </si>
  <si>
    <t>1014</t>
  </si>
  <si>
    <t>268</t>
  </si>
  <si>
    <t>835</t>
  </si>
  <si>
    <t>1017</t>
  </si>
  <si>
    <t>131</t>
  </si>
  <si>
    <t>959</t>
  </si>
  <si>
    <t>1351</t>
  </si>
  <si>
    <t>1944</t>
  </si>
  <si>
    <t>1948</t>
  </si>
  <si>
    <t>1583</t>
  </si>
  <si>
    <t>1840</t>
  </si>
  <si>
    <t>1912</t>
  </si>
  <si>
    <t>Екатеринбург, ул. 40-летия Октября, д. 48</t>
  </si>
  <si>
    <t>1709</t>
  </si>
  <si>
    <t>1825</t>
  </si>
  <si>
    <t>7,0</t>
  </si>
  <si>
    <t>1529</t>
  </si>
  <si>
    <t>1502</t>
  </si>
  <si>
    <t>1596</t>
  </si>
  <si>
    <t>1875</t>
  </si>
  <si>
    <t>1650</t>
  </si>
  <si>
    <t>1479</t>
  </si>
  <si>
    <t>1954</t>
  </si>
  <si>
    <t>1655</t>
  </si>
  <si>
    <t>1666</t>
  </si>
  <si>
    <t>690</t>
  </si>
  <si>
    <t>Екатеринбург, ул. Азина, д. 18 корп. "А"</t>
  </si>
  <si>
    <t>1604</t>
  </si>
  <si>
    <t>Екатеринбург, ул.Анатолия Муранова, д.18</t>
  </si>
  <si>
    <t>1383</t>
  </si>
  <si>
    <t>Екатеринбург, ул. Амундсена, д. 55 корп. 1</t>
  </si>
  <si>
    <t>1935</t>
  </si>
  <si>
    <t>Екатеринбург, ул. Амундсена, д. 55 корп. 2</t>
  </si>
  <si>
    <t>1426</t>
  </si>
  <si>
    <t>1642</t>
  </si>
  <si>
    <t>1868</t>
  </si>
  <si>
    <t>Екатеринбург, ул. Асбестовский, д. 3 корп. 2</t>
  </si>
  <si>
    <t>1780</t>
  </si>
  <si>
    <t>1872</t>
  </si>
  <si>
    <t>Екатеринбург, ул. Бажова, д. 134</t>
  </si>
  <si>
    <t>1405</t>
  </si>
  <si>
    <t>Екатеринбург, ул. Бажова, д. 183</t>
  </si>
  <si>
    <t>1599</t>
  </si>
  <si>
    <t>244</t>
  </si>
  <si>
    <t>1670</t>
  </si>
  <si>
    <t>1726</t>
  </si>
  <si>
    <t>1916</t>
  </si>
  <si>
    <t>Екатеринбург, ул. Бажова, д. 75</t>
  </si>
  <si>
    <t>1582</t>
  </si>
  <si>
    <t>1690</t>
  </si>
  <si>
    <t>1406</t>
  </si>
  <si>
    <t>Екатеринбург, ул. Байкальская, д. 52</t>
  </si>
  <si>
    <t>1955</t>
  </si>
  <si>
    <t>1689</t>
  </si>
  <si>
    <t>1553</t>
  </si>
  <si>
    <t>1648</t>
  </si>
  <si>
    <t>235</t>
  </si>
  <si>
    <t>1515</t>
  </si>
  <si>
    <t>1449</t>
  </si>
  <si>
    <t>1880</t>
  </si>
  <si>
    <t>1803</t>
  </si>
  <si>
    <t>1528</t>
  </si>
  <si>
    <t>1381</t>
  </si>
  <si>
    <t>Екатеринбург, ул. Белинского, д. 180</t>
  </si>
  <si>
    <t>1861</t>
  </si>
  <si>
    <t>1353</t>
  </si>
  <si>
    <t>1810</t>
  </si>
  <si>
    <t>1902</t>
  </si>
  <si>
    <t>1901</t>
  </si>
  <si>
    <t>1474</t>
  </si>
  <si>
    <t>1858</t>
  </si>
  <si>
    <t>1926</t>
  </si>
  <si>
    <t>1718</t>
  </si>
  <si>
    <t>1389</t>
  </si>
  <si>
    <t>1419</t>
  </si>
  <si>
    <t>1563</t>
  </si>
  <si>
    <t>1950</t>
  </si>
  <si>
    <t>1420</t>
  </si>
  <si>
    <t>1910</t>
  </si>
  <si>
    <t>Екатеринбург, ул. Белореченская, д. 7</t>
  </si>
  <si>
    <t>1674</t>
  </si>
  <si>
    <t>431</t>
  </si>
  <si>
    <t>Екатеринбург, ул. Билимбаевская, д.                34/1</t>
  </si>
  <si>
    <t>1595</t>
  </si>
  <si>
    <t>1933</t>
  </si>
  <si>
    <t>1461</t>
  </si>
  <si>
    <t>1460</t>
  </si>
  <si>
    <t>1377</t>
  </si>
  <si>
    <t>Екатеринбург, ул. Бисертская, д. 139 корп. "Б"</t>
  </si>
  <si>
    <t>1789</t>
  </si>
  <si>
    <t>1863</t>
  </si>
  <si>
    <t>6,18</t>
  </si>
  <si>
    <t>1900</t>
  </si>
  <si>
    <t>1854</t>
  </si>
  <si>
    <t>1578</t>
  </si>
  <si>
    <t>1906</t>
  </si>
  <si>
    <t>1560</t>
  </si>
  <si>
    <t>1608</t>
  </si>
  <si>
    <t>6,27</t>
  </si>
  <si>
    <t>1951</t>
  </si>
  <si>
    <t>1466</t>
  </si>
  <si>
    <t>1907</t>
  </si>
  <si>
    <t>1703</t>
  </si>
  <si>
    <t>1532</t>
  </si>
  <si>
    <t>1455</t>
  </si>
  <si>
    <t>1609</t>
  </si>
  <si>
    <t>1512</t>
  </si>
  <si>
    <t>1545</t>
  </si>
  <si>
    <t>1407</t>
  </si>
  <si>
    <t>Екатеринбург, ул. Блюхера, д. 63 корп. "А"</t>
  </si>
  <si>
    <t>1365</t>
  </si>
  <si>
    <t>1681</t>
  </si>
  <si>
    <t>138</t>
  </si>
  <si>
    <t>141</t>
  </si>
  <si>
    <t>130</t>
  </si>
  <si>
    <t>246</t>
  </si>
  <si>
    <t>163</t>
  </si>
  <si>
    <t>1679</t>
  </si>
  <si>
    <t>1922</t>
  </si>
  <si>
    <t>1639</t>
  </si>
  <si>
    <t>1470</t>
  </si>
  <si>
    <t>1768</t>
  </si>
  <si>
    <t>1401</t>
  </si>
  <si>
    <t>Екатеринбург, ул. б-р Сиреневый , д. 13</t>
  </si>
  <si>
    <t>1767</t>
  </si>
  <si>
    <t>Екатеринбург, ул. б-р Сиреневый , д. 17</t>
  </si>
  <si>
    <t>1440</t>
  </si>
  <si>
    <t>1814</t>
  </si>
  <si>
    <t>1391</t>
  </si>
  <si>
    <t>Екатеринбург, ул. б-р Сиреневый , д. 5</t>
  </si>
  <si>
    <t>706</t>
  </si>
  <si>
    <t>Екатеринбург, ул. б-р Сиреневый, д. 15</t>
  </si>
  <si>
    <t>1707</t>
  </si>
  <si>
    <t>1423</t>
  </si>
  <si>
    <t>1516</t>
  </si>
  <si>
    <t>252</t>
  </si>
  <si>
    <t>1611</t>
  </si>
  <si>
    <t>1480</t>
  </si>
  <si>
    <t>1390</t>
  </si>
  <si>
    <t>1930</t>
  </si>
  <si>
    <t>1566</t>
  </si>
  <si>
    <t>1363</t>
  </si>
  <si>
    <t>1594</t>
  </si>
  <si>
    <t>1654</t>
  </si>
  <si>
    <t>1633</t>
  </si>
  <si>
    <t>1598</t>
  </si>
  <si>
    <t>1908</t>
  </si>
  <si>
    <t>Екатеринбург, ул. Вилонова, д. 18</t>
  </si>
  <si>
    <t>1519</t>
  </si>
  <si>
    <t>Екатеринбург, ул. Вилонова, д. 24</t>
  </si>
  <si>
    <t>1520</t>
  </si>
  <si>
    <t>Екатеринбург, ул. Вилонова, д. 8</t>
  </si>
  <si>
    <t>1799</t>
  </si>
  <si>
    <t>272</t>
  </si>
  <si>
    <t>1800</t>
  </si>
  <si>
    <t>1663</t>
  </si>
  <si>
    <t>1491</t>
  </si>
  <si>
    <t>262</t>
  </si>
  <si>
    <t>1565</t>
  </si>
  <si>
    <t>1572</t>
  </si>
  <si>
    <t>1348</t>
  </si>
  <si>
    <t>236</t>
  </si>
  <si>
    <t>1760</t>
  </si>
  <si>
    <t>Екатеринбург, ул. Восточная, д. 36</t>
  </si>
  <si>
    <t>1684</t>
  </si>
  <si>
    <t>1537</t>
  </si>
  <si>
    <t>1772</t>
  </si>
  <si>
    <t>687</t>
  </si>
  <si>
    <t>Екатеринбург, ул. Высоцкого, д. 2</t>
  </si>
  <si>
    <t>1675</t>
  </si>
  <si>
    <t>1658</t>
  </si>
  <si>
    <t>1915</t>
  </si>
  <si>
    <t>1871</t>
  </si>
  <si>
    <t>Екатеринбург, ул. Высоцкого, д. 6</t>
  </si>
  <si>
    <t>1349</t>
  </si>
  <si>
    <t>1615</t>
  </si>
  <si>
    <t>1937</t>
  </si>
  <si>
    <t>Екатеринбург, ул. Готвальда, д. 19 корп. "Б"</t>
  </si>
  <si>
    <t>1877</t>
  </si>
  <si>
    <t>Екатеринбург, ул. Готвальда, д. 3</t>
  </si>
  <si>
    <t>1938</t>
  </si>
  <si>
    <t>1783</t>
  </si>
  <si>
    <t>1932</t>
  </si>
  <si>
    <t>1692</t>
  </si>
  <si>
    <t>686</t>
  </si>
  <si>
    <t>Екатеринбург, ул. Грибоедова, д. 20</t>
  </si>
  <si>
    <t>1376</t>
  </si>
  <si>
    <t>Екатеринбург, ул. Грибоедова, д. 4 корп. "А"</t>
  </si>
  <si>
    <t>1593</t>
  </si>
  <si>
    <t>1808</t>
  </si>
  <si>
    <t>1914</t>
  </si>
  <si>
    <t>1453</t>
  </si>
  <si>
    <t>Екатеринбург, ул. Гурзуфская, д. 7</t>
  </si>
  <si>
    <t>1496</t>
  </si>
  <si>
    <t>2110</t>
  </si>
  <si>
    <t>1705</t>
  </si>
  <si>
    <t>742</t>
  </si>
  <si>
    <t>Екатеринбург, ул. Декабристов , д. 51</t>
  </si>
  <si>
    <t>2147</t>
  </si>
  <si>
    <t>1384</t>
  </si>
  <si>
    <t>258</t>
  </si>
  <si>
    <t>1635</t>
  </si>
  <si>
    <t>1640</t>
  </si>
  <si>
    <t>1527</t>
  </si>
  <si>
    <t>1573</t>
  </si>
  <si>
    <t>1459</t>
  </si>
  <si>
    <t>1577</t>
  </si>
  <si>
    <t>242</t>
  </si>
  <si>
    <t>1364</t>
  </si>
  <si>
    <t>1614</t>
  </si>
  <si>
    <t>1399</t>
  </si>
  <si>
    <t>Екатеринбург, ул. Ильича, д. 37</t>
  </si>
  <si>
    <t>685</t>
  </si>
  <si>
    <t>Екатеринбург, ул. Ильича, д. 45</t>
  </si>
  <si>
    <t>1468</t>
  </si>
  <si>
    <t>1403</t>
  </si>
  <si>
    <t>Екатеринбург, ул. Индустрии, д. 35</t>
  </si>
  <si>
    <t>1685</t>
  </si>
  <si>
    <t>1693</t>
  </si>
  <si>
    <t>1694</t>
  </si>
  <si>
    <t>1841</t>
  </si>
  <si>
    <t>1683</t>
  </si>
  <si>
    <t>1526</t>
  </si>
  <si>
    <t>1727</t>
  </si>
  <si>
    <t>1602</t>
  </si>
  <si>
    <t>Екатеринбург, ул. Калинина, д. 22</t>
  </si>
  <si>
    <t>1764</t>
  </si>
  <si>
    <t>Екатеринбург, ул. Калинина, д. 3</t>
  </si>
  <si>
    <t>1781</t>
  </si>
  <si>
    <t>2113</t>
  </si>
  <si>
    <t>Екатеринбург, ул. Калинина, д. 8</t>
  </si>
  <si>
    <t>684</t>
  </si>
  <si>
    <t>Екатеринбург, ул. Карла Либкнехта, д. 16</t>
  </si>
  <si>
    <t>1616</t>
  </si>
  <si>
    <t>1762</t>
  </si>
  <si>
    <t>1558</t>
  </si>
  <si>
    <t>1497</t>
  </si>
  <si>
    <t>1903</t>
  </si>
  <si>
    <t>1475</t>
  </si>
  <si>
    <t>1723</t>
  </si>
  <si>
    <t>1710</t>
  </si>
  <si>
    <t>1859</t>
  </si>
  <si>
    <t>1904</t>
  </si>
  <si>
    <t>719</t>
  </si>
  <si>
    <t>Екатеринбург, ул. Коминтерна, д. 18</t>
  </si>
  <si>
    <t>1697</t>
  </si>
  <si>
    <t>1627</t>
  </si>
  <si>
    <t>1923</t>
  </si>
  <si>
    <t>1688</t>
  </si>
  <si>
    <t>1462</t>
  </si>
  <si>
    <t>1953</t>
  </si>
  <si>
    <t>1924</t>
  </si>
  <si>
    <t>1600</t>
  </si>
  <si>
    <t>1571</t>
  </si>
  <si>
    <t>1927</t>
  </si>
  <si>
    <t>1664</t>
  </si>
  <si>
    <t>1522</t>
  </si>
  <si>
    <t>720</t>
  </si>
  <si>
    <t>Екатеринбург, ул. Космонавтов, д. 96</t>
  </si>
  <si>
    <t>1856</t>
  </si>
  <si>
    <t>1934</t>
  </si>
  <si>
    <t>1467</t>
  </si>
  <si>
    <t>1425</t>
  </si>
  <si>
    <t>1435</t>
  </si>
  <si>
    <t>1669</t>
  </si>
  <si>
    <t>721</t>
  </si>
  <si>
    <t>Екатеринбург, ул. Краснолесья , д. 14 корп. 1</t>
  </si>
  <si>
    <t>1680</t>
  </si>
  <si>
    <t>1695</t>
  </si>
  <si>
    <t>1538</t>
  </si>
  <si>
    <t>1651</t>
  </si>
  <si>
    <t>1465</t>
  </si>
  <si>
    <t>1544</t>
  </si>
  <si>
    <t>1702</t>
  </si>
  <si>
    <t>1375</t>
  </si>
  <si>
    <t>Екатеринбург, ул. Красных командиров, д. 1 корп "А"</t>
  </si>
  <si>
    <t>в отчете не под кодом 4</t>
  </si>
  <si>
    <t>1450</t>
  </si>
  <si>
    <t>1352</t>
  </si>
  <si>
    <t>1535</t>
  </si>
  <si>
    <t>Екатеринбург, ул. Крестинского, д. 53</t>
  </si>
  <si>
    <t>40604810316540000799</t>
  </si>
  <si>
    <t>1649</t>
  </si>
  <si>
    <t>737</t>
  </si>
  <si>
    <t>Екатеринбург, ул. Крупносортщиков, д. 12 корп. "А"</t>
  </si>
  <si>
    <t>1413</t>
  </si>
  <si>
    <t>Екатеринбург, ул. Крылова, д. 26</t>
  </si>
  <si>
    <t>1618</t>
  </si>
  <si>
    <t>1591</t>
  </si>
  <si>
    <t>1797</t>
  </si>
  <si>
    <t>1367</t>
  </si>
  <si>
    <t>1366</t>
  </si>
  <si>
    <t>10,0</t>
  </si>
  <si>
    <t>1715</t>
  </si>
  <si>
    <t>264</t>
  </si>
  <si>
    <t>1770</t>
  </si>
  <si>
    <t>Екатеринбург, ул. Куйбышева, д. 68</t>
  </si>
  <si>
    <t>2239</t>
  </si>
  <si>
    <t>1547</t>
  </si>
  <si>
    <t>254</t>
  </si>
  <si>
    <t>1585</t>
  </si>
  <si>
    <t>1445</t>
  </si>
  <si>
    <t>1870</t>
  </si>
  <si>
    <t>Екатеринбург, ул. Куйбышева, д. 96</t>
  </si>
  <si>
    <t>1543</t>
  </si>
  <si>
    <t>736</t>
  </si>
  <si>
    <t>Екатеринбург, ул. Лагерная, д. 14 корп. 1</t>
  </si>
  <si>
    <t>735</t>
  </si>
  <si>
    <t>Екатеринбург, ул. Лагерная, д. 14 корп. 2</t>
  </si>
  <si>
    <t>712</t>
  </si>
  <si>
    <t>1499</t>
  </si>
  <si>
    <t>1380</t>
  </si>
  <si>
    <t>Екатеринбург, ул. Латвийская, д. 41</t>
  </si>
  <si>
    <t>759</t>
  </si>
  <si>
    <t>Екатеринбург, ул. Латвийская, д. 43</t>
  </si>
  <si>
    <t>1671</t>
  </si>
  <si>
    <t>711</t>
  </si>
  <si>
    <t>Екатеринбург, ул. Ленина , д. 48</t>
  </si>
  <si>
    <t>1394</t>
  </si>
  <si>
    <t>Екатеринбург, ул. Лодыгина, д. 11</t>
  </si>
  <si>
    <t>1518</t>
  </si>
  <si>
    <t>Екатеринбург, ул. Луганская, д. 6</t>
  </si>
  <si>
    <t>1476</t>
  </si>
  <si>
    <t>1418</t>
  </si>
  <si>
    <t>1477</t>
  </si>
  <si>
    <t>1931</t>
  </si>
  <si>
    <t>1562</t>
  </si>
  <si>
    <t>1387</t>
  </si>
  <si>
    <t>710</t>
  </si>
  <si>
    <t>Екатеринбург, ул. Луначарского, д. 53 корп. "А"</t>
  </si>
  <si>
    <t>1417</t>
  </si>
  <si>
    <t>1557</t>
  </si>
  <si>
    <t>1724</t>
  </si>
  <si>
    <t>1378</t>
  </si>
  <si>
    <t>Екатеринбург, ул. Малышева, д. 93</t>
  </si>
  <si>
    <t>1513</t>
  </si>
  <si>
    <t>Екатеринбург, ул. Мамина-Сибиряка, д. 193</t>
  </si>
  <si>
    <t>1766</t>
  </si>
  <si>
    <t>Екатеринбург, ул. Мамина-Сибиряка, д. 56</t>
  </si>
  <si>
    <t>1587</t>
  </si>
  <si>
    <t>1568</t>
  </si>
  <si>
    <t>1607</t>
  </si>
  <si>
    <t>1905</t>
  </si>
  <si>
    <t>1509</t>
  </si>
  <si>
    <t>2121</t>
  </si>
  <si>
    <t>1541</t>
  </si>
  <si>
    <t>1775</t>
  </si>
  <si>
    <t>1645</t>
  </si>
  <si>
    <t>1809</t>
  </si>
  <si>
    <t>1774</t>
  </si>
  <si>
    <t>1555</t>
  </si>
  <si>
    <t>1584</t>
  </si>
  <si>
    <t>1564</t>
  </si>
  <si>
    <t>1404</t>
  </si>
  <si>
    <t>Екатеринбург, ул. Мичурина, д. 217</t>
  </si>
  <si>
    <t>253</t>
  </si>
  <si>
    <t>436</t>
  </si>
  <si>
    <t>1636</t>
  </si>
  <si>
    <t>1759</t>
  </si>
  <si>
    <t>Екатеринбург, ул. Мичурина, д. 99</t>
  </si>
  <si>
    <t>1478</t>
  </si>
  <si>
    <t>1719</t>
  </si>
  <si>
    <t>1619</t>
  </si>
  <si>
    <t>1371</t>
  </si>
  <si>
    <t>1556</t>
  </si>
  <si>
    <t>1382</t>
  </si>
  <si>
    <t>Екатеринбург, ул. Народной Воли, д. 113</t>
  </si>
  <si>
    <t>1813</t>
  </si>
  <si>
    <t>1778</t>
  </si>
  <si>
    <t>1676</t>
  </si>
  <si>
    <t>1482</t>
  </si>
  <si>
    <t>Екатеринбург, ул. Новаторов, д. 12</t>
  </si>
  <si>
    <t>1521</t>
  </si>
  <si>
    <t>1414</t>
  </si>
  <si>
    <t>Екатеринбург, ул. Новая, д. 6</t>
  </si>
  <si>
    <t>1481</t>
  </si>
  <si>
    <t>1699</t>
  </si>
  <si>
    <t>237</t>
  </si>
  <si>
    <t>708</t>
  </si>
  <si>
    <t>Екатеринбург, ул. Новгородцевой, д. 19 корп.2</t>
  </si>
  <si>
    <t>1358</t>
  </si>
  <si>
    <t>1844</t>
  </si>
  <si>
    <t>1720</t>
  </si>
  <si>
    <t>1397</t>
  </si>
  <si>
    <t>Екатеринбург, ул. Новгородцевой, д. 41</t>
  </si>
  <si>
    <t>1346</t>
  </si>
  <si>
    <t>1624</t>
  </si>
  <si>
    <t>1493</t>
  </si>
  <si>
    <t>1867</t>
  </si>
  <si>
    <t>Екатеринбург, ул. Новгородцевой, д. 7 корп. "Б"</t>
  </si>
  <si>
    <t>1347</t>
  </si>
  <si>
    <t>1498</t>
  </si>
  <si>
    <t>1691</t>
  </si>
  <si>
    <t>1444</t>
  </si>
  <si>
    <t>не дошли до нас УК</t>
  </si>
  <si>
    <t>1457</t>
  </si>
  <si>
    <t>241</t>
  </si>
  <si>
    <t>1848</t>
  </si>
  <si>
    <t>1448</t>
  </si>
  <si>
    <t>1704</t>
  </si>
  <si>
    <t>1581</t>
  </si>
  <si>
    <t>709</t>
  </si>
  <si>
    <t>Екатеринбург, ул. Онуфриева, д. 4</t>
  </si>
  <si>
    <t>ОАО МДМ БАНК</t>
  </si>
  <si>
    <t>1533</t>
  </si>
  <si>
    <t>738</t>
  </si>
  <si>
    <t>Екатеринбург, ул. Онуфриева, д. 8</t>
  </si>
  <si>
    <t>1542</t>
  </si>
  <si>
    <t>1359</t>
  </si>
  <si>
    <t>1416</t>
  </si>
  <si>
    <t>Екатеринбург, ул. Орденоносцев, д. 10</t>
  </si>
  <si>
    <t>1374</t>
  </si>
  <si>
    <t>1590</t>
  </si>
  <si>
    <t>1630</t>
  </si>
  <si>
    <t>1641</t>
  </si>
  <si>
    <t>1913</t>
  </si>
  <si>
    <t>1592</t>
  </si>
  <si>
    <t>1356</t>
  </si>
  <si>
    <t>2180</t>
  </si>
  <si>
    <t>1490</t>
  </si>
  <si>
    <t>7,1</t>
  </si>
  <si>
    <t>1647</t>
  </si>
  <si>
    <t>Екатеринбург, ул. Парниковая, д. 7 корпус 1</t>
  </si>
  <si>
    <t>40604810816540001007</t>
  </si>
  <si>
    <t>нет в реестре ГЖИ</t>
  </si>
  <si>
    <t>1765</t>
  </si>
  <si>
    <t>Екатеринбург, ул. Парниковая, д. 10</t>
  </si>
  <si>
    <t>1757</t>
  </si>
  <si>
    <t>1866</t>
  </si>
  <si>
    <t>Екатеринбург, ул. Первомайская, д. 69</t>
  </si>
  <si>
    <t>1355</t>
  </si>
  <si>
    <t>1643</t>
  </si>
  <si>
    <t>1551</t>
  </si>
  <si>
    <t>Екатеринбург, ул. Пионеров, д. 12 корп. 4</t>
  </si>
  <si>
    <t>1754</t>
  </si>
  <si>
    <t>Екатеринбург, ул. площадь Обороны , д. 1</t>
  </si>
  <si>
    <t>1667</t>
  </si>
  <si>
    <t>1603</t>
  </si>
  <si>
    <t>739</t>
  </si>
  <si>
    <t>Екатеринбург, ул. Победы, д. 31</t>
  </si>
  <si>
    <t>1472</t>
  </si>
  <si>
    <t>1929</t>
  </si>
  <si>
    <t>1372</t>
  </si>
  <si>
    <t>1350</t>
  </si>
  <si>
    <t>247</t>
  </si>
  <si>
    <t>1711</t>
  </si>
  <si>
    <t>1790</t>
  </si>
  <si>
    <t>234</t>
  </si>
  <si>
    <t>1588</t>
  </si>
  <si>
    <t>1845</t>
  </si>
  <si>
    <t>2240</t>
  </si>
  <si>
    <t>Екатеринбург, ул. Радищева, д. 18</t>
  </si>
  <si>
    <t>Екатеринбург, ул. Радищева, д. 33 (подъезды 3-14)</t>
  </si>
  <si>
    <t>40604810516540000191</t>
  </si>
  <si>
    <t>243</t>
  </si>
  <si>
    <t>1492</t>
  </si>
  <si>
    <t>1452</t>
  </si>
  <si>
    <t>1505</t>
  </si>
  <si>
    <t>1776</t>
  </si>
  <si>
    <t>1345</t>
  </si>
  <si>
    <t>1850</t>
  </si>
  <si>
    <t>1652</t>
  </si>
  <si>
    <t>1597</t>
  </si>
  <si>
    <t>1525</t>
  </si>
  <si>
    <t>1672</t>
  </si>
  <si>
    <t>1939</t>
  </si>
  <si>
    <t>1943</t>
  </si>
  <si>
    <t>Екатеринбург, ул. С. Дерябиной, д. 37</t>
  </si>
  <si>
    <t>1782</t>
  </si>
  <si>
    <t>1388</t>
  </si>
  <si>
    <t>1725</t>
  </si>
  <si>
    <t>1921</t>
  </si>
  <si>
    <t>1771</t>
  </si>
  <si>
    <t>Екатеринбург, ул. Саввы Белых, д. 18</t>
  </si>
  <si>
    <t>707</t>
  </si>
  <si>
    <t>Екатеринбург, ул. Саввы Белых, д. 2</t>
  </si>
  <si>
    <t>1701</t>
  </si>
  <si>
    <t>1514</t>
  </si>
  <si>
    <t>1567</t>
  </si>
  <si>
    <t>1792</t>
  </si>
  <si>
    <t>1788</t>
  </si>
  <si>
    <t>2230</t>
  </si>
  <si>
    <t>Екатеринбург, ул. Санаторная, д. 15</t>
  </si>
  <si>
    <t>40604810573000000153</t>
  </si>
  <si>
    <t>1721</t>
  </si>
  <si>
    <t>1621</t>
  </si>
  <si>
    <t>1503</t>
  </si>
  <si>
    <t>2111</t>
  </si>
  <si>
    <t>Екатеринбург, ул. Серова, д. 21</t>
  </si>
  <si>
    <t>231</t>
  </si>
  <si>
    <t>8,0</t>
  </si>
  <si>
    <t>1853</t>
  </si>
  <si>
    <t>1494</t>
  </si>
  <si>
    <t>1433</t>
  </si>
  <si>
    <t>1373</t>
  </si>
  <si>
    <t>1559</t>
  </si>
  <si>
    <t>1949</t>
  </si>
  <si>
    <t>1700</t>
  </si>
  <si>
    <t>1812</t>
  </si>
  <si>
    <t>1610</t>
  </si>
  <si>
    <t>8,1</t>
  </si>
  <si>
    <t>704</t>
  </si>
  <si>
    <t>Екатеринбург, ул. Советская, д. 17</t>
  </si>
  <si>
    <t>1439</t>
  </si>
  <si>
    <t>6,5</t>
  </si>
  <si>
    <t>1728</t>
  </si>
  <si>
    <t>1952</t>
  </si>
  <si>
    <t>705</t>
  </si>
  <si>
    <t>Екатеринбург, ул. Советская, д. 9</t>
  </si>
  <si>
    <t>1385</t>
  </si>
  <si>
    <t>1818</t>
  </si>
  <si>
    <t>1920</t>
  </si>
  <si>
    <t>1360</t>
  </si>
  <si>
    <t>238</t>
  </si>
  <si>
    <t>249</t>
  </si>
  <si>
    <t>Екатеринбург, ул. Старых Большевиков, д. 56</t>
  </si>
  <si>
    <t>40604810016540000947</t>
  </si>
  <si>
    <t>1942</t>
  </si>
  <si>
    <t>Екатеринбург, ул. Стахановская, д. 22</t>
  </si>
  <si>
    <t>до нас не дошли УК</t>
  </si>
  <si>
    <t>1756</t>
  </si>
  <si>
    <t>Екатеринбург, ул. Стахановская, д. 32</t>
  </si>
  <si>
    <t>1400</t>
  </si>
  <si>
    <t>Екатеринбург, ул. Степана Разина, д. 39</t>
  </si>
  <si>
    <t>1717</t>
  </si>
  <si>
    <t>1659</t>
  </si>
  <si>
    <t>1422</t>
  </si>
  <si>
    <t>1409</t>
  </si>
  <si>
    <t>Екатеринбург, ул. Сурикова, д. 30</t>
  </si>
  <si>
    <t>1629</t>
  </si>
  <si>
    <t>1928</t>
  </si>
  <si>
    <t>1662</t>
  </si>
  <si>
    <t>260</t>
  </si>
  <si>
    <t>в программе есть, но в отчет не выходит</t>
  </si>
  <si>
    <t>1428</t>
  </si>
  <si>
    <t>703</t>
  </si>
  <si>
    <t>Екатеринбург, ул. Сыромолотова, д. 28</t>
  </si>
  <si>
    <t>1586</t>
  </si>
  <si>
    <t>255</t>
  </si>
  <si>
    <t>1796</t>
  </si>
  <si>
    <t>1706</t>
  </si>
  <si>
    <t>741</t>
  </si>
  <si>
    <t>Екатеринбург, ул. Таганская, д. 89</t>
  </si>
  <si>
    <t>1398</t>
  </si>
  <si>
    <t>Екатеринбург, ул. Татищева, д. 14</t>
  </si>
  <si>
    <t>1357</t>
  </si>
  <si>
    <t>1451</t>
  </si>
  <si>
    <t>1447</t>
  </si>
  <si>
    <t>2148</t>
  </si>
  <si>
    <t>Екатеринбург, ул. Тверитина, д. 11</t>
  </si>
  <si>
    <t>1708</t>
  </si>
  <si>
    <t>1511</t>
  </si>
  <si>
    <t>717</t>
  </si>
  <si>
    <t>Екатеринбург, ул. Тверитина, д. 42 корп. 3</t>
  </si>
  <si>
    <t>1530</t>
  </si>
  <si>
    <t>1510</t>
  </si>
  <si>
    <t>1606</t>
  </si>
  <si>
    <t>1784</t>
  </si>
  <si>
    <t>729</t>
  </si>
  <si>
    <t>Екатеринбург, ул. Токарей, д. 64 корп. "А"</t>
  </si>
  <si>
    <t>1918</t>
  </si>
  <si>
    <t>1686</t>
  </si>
  <si>
    <t>1874</t>
  </si>
  <si>
    <t>1917</t>
  </si>
  <si>
    <t>1628</t>
  </si>
  <si>
    <t>1763</t>
  </si>
  <si>
    <t>Екатеринбург, ул. Тургенева, д. 30</t>
  </si>
  <si>
    <t>1909</t>
  </si>
  <si>
    <t>Екатеринбург, ул. Тургенева, д. 30 корп. "А"</t>
  </si>
  <si>
    <t>1638</t>
  </si>
  <si>
    <t>1941</t>
  </si>
  <si>
    <t>1421</t>
  </si>
  <si>
    <t>1576</t>
  </si>
  <si>
    <t>1644</t>
  </si>
  <si>
    <t>1379</t>
  </si>
  <si>
    <t>Екатеринбург, ул. Уральская, д. 78</t>
  </si>
  <si>
    <t>1464</t>
  </si>
  <si>
    <t>1773</t>
  </si>
  <si>
    <t>1852</t>
  </si>
  <si>
    <t>2115</t>
  </si>
  <si>
    <t>1569</t>
  </si>
  <si>
    <t>1665</t>
  </si>
  <si>
    <t>1673</t>
  </si>
  <si>
    <t>1434</t>
  </si>
  <si>
    <t>1678</t>
  </si>
  <si>
    <t>1713</t>
  </si>
  <si>
    <t>1395</t>
  </si>
  <si>
    <t>Екатеринбург, ул. Фрунзе, д. 102</t>
  </si>
  <si>
    <t>2160</t>
  </si>
  <si>
    <t>1601</t>
  </si>
  <si>
    <t>Екатеринбург, ул. Фрунзе, д. 76 корп. "А"</t>
  </si>
  <si>
    <t>1495</t>
  </si>
  <si>
    <t>1657</t>
  </si>
  <si>
    <t>1751</t>
  </si>
  <si>
    <t>Екатеринбург, ул. Фурманова, д. 55 корп. "А"</t>
  </si>
  <si>
    <t>1408</t>
  </si>
  <si>
    <t>Екатеринбург, ул. Фурманова, д. 66</t>
  </si>
  <si>
    <t>1668</t>
  </si>
  <si>
    <t>1574</t>
  </si>
  <si>
    <t>1536</t>
  </si>
  <si>
    <t>Екатеринбург, ул. Хохрякова, д. 39</t>
  </si>
  <si>
    <t>2106</t>
  </si>
  <si>
    <t>Екатеринбург, ул. Хохрякова, д. 43</t>
  </si>
  <si>
    <t>1873</t>
  </si>
  <si>
    <t>Екатеринбург, ул. Хрустальная, д. 33</t>
  </si>
  <si>
    <t>1410</t>
  </si>
  <si>
    <t>Екатеринбург, ул. Хрустальная, д. 45</t>
  </si>
  <si>
    <t>1864</t>
  </si>
  <si>
    <t>1714</t>
  </si>
  <si>
    <t>1661</t>
  </si>
  <si>
    <t>1386</t>
  </si>
  <si>
    <t>1925</t>
  </si>
  <si>
    <t>1862</t>
  </si>
  <si>
    <t>1613</t>
  </si>
  <si>
    <t>1570</t>
  </si>
  <si>
    <t>1369</t>
  </si>
  <si>
    <t>1443</t>
  </si>
  <si>
    <t>718</t>
  </si>
  <si>
    <t>1755</t>
  </si>
  <si>
    <t>Екатеринбург, ул. Челюскинцев, д. 88</t>
  </si>
  <si>
    <t>1758</t>
  </si>
  <si>
    <t>Екатеринбург, ул. Червонная, д. 19</t>
  </si>
  <si>
    <t>1504</t>
  </si>
  <si>
    <t>1940</t>
  </si>
  <si>
    <t>1589</t>
  </si>
  <si>
    <t>1539</t>
  </si>
  <si>
    <t>1540</t>
  </si>
  <si>
    <t>1677</t>
  </si>
  <si>
    <t>1769</t>
  </si>
  <si>
    <t>1436</t>
  </si>
  <si>
    <t>1911</t>
  </si>
  <si>
    <t>Екатеринбург, ул. Шарташская, д. 10</t>
  </si>
  <si>
    <t>1761</t>
  </si>
  <si>
    <t>Екатеринбург, ул. Шарташская, д. 12</t>
  </si>
  <si>
    <t>1865</t>
  </si>
  <si>
    <t>Екатеринбург, ул. Шарташская, д. 14</t>
  </si>
  <si>
    <t>1846</t>
  </si>
  <si>
    <t>1517</t>
  </si>
  <si>
    <t>1879</t>
  </si>
  <si>
    <t>1473</t>
  </si>
  <si>
    <t>1842</t>
  </si>
  <si>
    <t>1623</t>
  </si>
  <si>
    <t>1362</t>
  </si>
  <si>
    <t>1507</t>
  </si>
  <si>
    <t>1617</t>
  </si>
  <si>
    <t>1523</t>
  </si>
  <si>
    <t>1580</t>
  </si>
  <si>
    <t>1801</t>
  </si>
  <si>
    <t>733</t>
  </si>
  <si>
    <t>Екатеринбург, ул. Шефская, д. 61</t>
  </si>
  <si>
    <t>Екатеринбург, ул. Шефская, д. 97 корпус 1</t>
  </si>
  <si>
    <t>1811</t>
  </si>
  <si>
    <t>1860</t>
  </si>
  <si>
    <t>1531</t>
  </si>
  <si>
    <t>1787</t>
  </si>
  <si>
    <t>1793</t>
  </si>
  <si>
    <t>1849</t>
  </si>
  <si>
    <t>1712</t>
  </si>
  <si>
    <t>1605</t>
  </si>
  <si>
    <t>1855</t>
  </si>
  <si>
    <t>1807</t>
  </si>
  <si>
    <t>1947</t>
  </si>
  <si>
    <t>1456</t>
  </si>
  <si>
    <t>1794</t>
  </si>
  <si>
    <t>1847</t>
  </si>
  <si>
    <t>1402</t>
  </si>
  <si>
    <t>Екатеринбург, ул. Ялунинская, д. 4</t>
  </si>
  <si>
    <t>1500</t>
  </si>
  <si>
    <t>1392</t>
  </si>
  <si>
    <t>1698</t>
  </si>
  <si>
    <t>2221</t>
  </si>
  <si>
    <t>1637</t>
  </si>
  <si>
    <t>1798</t>
  </si>
  <si>
    <t>1936</t>
  </si>
  <si>
    <t>924</t>
  </si>
  <si>
    <t>731</t>
  </si>
  <si>
    <t>Заречный, ул. Алещенкова, д. 1</t>
  </si>
  <si>
    <t>730</t>
  </si>
  <si>
    <t>Заречный, ул. Алещенкова, д. 13</t>
  </si>
  <si>
    <t>1188</t>
  </si>
  <si>
    <t>1946</t>
  </si>
  <si>
    <t>Заречный, ул. Алещенкова, д. 7 корп. "А"</t>
  </si>
  <si>
    <t>1189</t>
  </si>
  <si>
    <t>921</t>
  </si>
  <si>
    <t>925</t>
  </si>
  <si>
    <t>922</t>
  </si>
  <si>
    <t>127</t>
  </si>
  <si>
    <t>159</t>
  </si>
  <si>
    <t>1324</t>
  </si>
  <si>
    <t>Заречный, ул. Кузнецова, д. 12</t>
  </si>
  <si>
    <t>142</t>
  </si>
  <si>
    <t>923</t>
  </si>
  <si>
    <t>1183</t>
  </si>
  <si>
    <t>1020</t>
  </si>
  <si>
    <t>859</t>
  </si>
  <si>
    <t>1021</t>
  </si>
  <si>
    <t>860</t>
  </si>
  <si>
    <t>132</t>
  </si>
  <si>
    <t>133</t>
  </si>
  <si>
    <t>743</t>
  </si>
  <si>
    <t>Заречный, ул. Ленинградская, д. 12</t>
  </si>
  <si>
    <t>1002</t>
  </si>
  <si>
    <t>1018</t>
  </si>
  <si>
    <t>161</t>
  </si>
  <si>
    <t>734</t>
  </si>
  <si>
    <t>Заречный, ул. Ленинградская, д. 20</t>
  </si>
  <si>
    <t>160</t>
  </si>
  <si>
    <t>1019</t>
  </si>
  <si>
    <t>1184</t>
  </si>
  <si>
    <t>861</t>
  </si>
  <si>
    <t>1185</t>
  </si>
  <si>
    <t>862</t>
  </si>
  <si>
    <t>1187</t>
  </si>
  <si>
    <t>144</t>
  </si>
  <si>
    <t>926</t>
  </si>
  <si>
    <t>143</t>
  </si>
  <si>
    <t>1186</t>
  </si>
  <si>
    <t>1325</t>
  </si>
  <si>
    <t>723</t>
  </si>
  <si>
    <t>Заречный, ул. Таховская, д. 10</t>
  </si>
  <si>
    <t>727</t>
  </si>
  <si>
    <t>Заречный, ул. Таховская, д. 12</t>
  </si>
  <si>
    <t>1945</t>
  </si>
  <si>
    <t>Заречный, ул. Таховская, д. 22</t>
  </si>
  <si>
    <t>722</t>
  </si>
  <si>
    <t>Заречный, ул. Энергетиков, д. 6</t>
  </si>
  <si>
    <t>891</t>
  </si>
  <si>
    <t>828</t>
  </si>
  <si>
    <t>2197</t>
  </si>
  <si>
    <t>1254</t>
  </si>
  <si>
    <t>не дошли до нас</t>
  </si>
  <si>
    <t>967</t>
  </si>
  <si>
    <t>1004</t>
  </si>
  <si>
    <t>1246</t>
  </si>
  <si>
    <t>1239</t>
  </si>
  <si>
    <t>1245</t>
  </si>
  <si>
    <t>1314</t>
  </si>
  <si>
    <t>1247</t>
  </si>
  <si>
    <t>1315</t>
  </si>
  <si>
    <t>839</t>
  </si>
  <si>
    <t>1313</t>
  </si>
  <si>
    <t>1046</t>
  </si>
  <si>
    <t>1047</t>
  </si>
  <si>
    <t>1134</t>
  </si>
  <si>
    <t>1135</t>
  </si>
  <si>
    <t>939</t>
  </si>
  <si>
    <t>1131</t>
  </si>
  <si>
    <t>938</t>
  </si>
  <si>
    <t>1130</t>
  </si>
  <si>
    <t>1143</t>
  </si>
  <si>
    <t>1142</t>
  </si>
  <si>
    <t>935</t>
  </si>
  <si>
    <t>1139</t>
  </si>
  <si>
    <t>1140</t>
  </si>
  <si>
    <t>934</t>
  </si>
  <si>
    <t>274</t>
  </si>
  <si>
    <t>273</t>
  </si>
  <si>
    <t>969</t>
  </si>
  <si>
    <t>267</t>
  </si>
  <si>
    <t>1132</t>
  </si>
  <si>
    <t>1133</t>
  </si>
  <si>
    <t>794</t>
  </si>
  <si>
    <t>1136</t>
  </si>
  <si>
    <t>936</t>
  </si>
  <si>
    <t>1137</t>
  </si>
  <si>
    <t>820</t>
  </si>
  <si>
    <t>1265</t>
  </si>
  <si>
    <t>165</t>
  </si>
  <si>
    <t>1141</t>
  </si>
  <si>
    <t>940</t>
  </si>
  <si>
    <t>1138</t>
  </si>
  <si>
    <t>941</t>
  </si>
  <si>
    <t>937</t>
  </si>
  <si>
    <t>164</t>
  </si>
  <si>
    <t>920</t>
  </si>
  <si>
    <t>819</t>
  </si>
  <si>
    <t>943</t>
  </si>
  <si>
    <t>942</t>
  </si>
  <si>
    <t>865</t>
  </si>
  <si>
    <t>1248</t>
  </si>
  <si>
    <t>864</t>
  </si>
  <si>
    <t>1249</t>
  </si>
  <si>
    <t>1146</t>
  </si>
  <si>
    <t>1250</t>
  </si>
  <si>
    <t>1145</t>
  </si>
  <si>
    <t>849</t>
  </si>
  <si>
    <t>848</t>
  </si>
  <si>
    <t>1043</t>
  </si>
  <si>
    <t>2287</t>
  </si>
  <si>
    <t>6,3</t>
  </si>
  <si>
    <t>1326</t>
  </si>
  <si>
    <t>970</t>
  </si>
  <si>
    <t>863</t>
  </si>
  <si>
    <t>1194</t>
  </si>
  <si>
    <t>1273</t>
  </si>
  <si>
    <t>1257</t>
  </si>
  <si>
    <t>1258</t>
  </si>
  <si>
    <t>1252</t>
  </si>
  <si>
    <t>838</t>
  </si>
  <si>
    <t>1343</t>
  </si>
  <si>
    <t>837</t>
  </si>
  <si>
    <t>897</t>
  </si>
  <si>
    <t>1270</t>
  </si>
  <si>
    <t>1271</t>
  </si>
  <si>
    <t>1272</t>
  </si>
  <si>
    <t>979</t>
  </si>
  <si>
    <t>981</t>
  </si>
  <si>
    <t>1062</t>
  </si>
  <si>
    <t>977</t>
  </si>
  <si>
    <t>978</t>
  </si>
  <si>
    <t>1025</t>
  </si>
  <si>
    <t>1077</t>
  </si>
  <si>
    <t>1078</t>
  </si>
  <si>
    <t>1222</t>
  </si>
  <si>
    <t>1079</t>
  </si>
  <si>
    <t>1012</t>
  </si>
  <si>
    <t>881</t>
  </si>
  <si>
    <t>984</t>
  </si>
  <si>
    <t>982</t>
  </si>
  <si>
    <t>1819</t>
  </si>
  <si>
    <t>983</t>
  </si>
  <si>
    <t>990</t>
  </si>
  <si>
    <t>800</t>
  </si>
  <si>
    <t>986</t>
  </si>
  <si>
    <t>801</t>
  </si>
  <si>
    <t>987</t>
  </si>
  <si>
    <t>988</t>
  </si>
  <si>
    <t>989</t>
  </si>
  <si>
    <t>802</t>
  </si>
  <si>
    <t>803</t>
  </si>
  <si>
    <t>804</t>
  </si>
  <si>
    <t>1232</t>
  </si>
  <si>
    <t>985</t>
  </si>
  <si>
    <t>1207</t>
  </si>
  <si>
    <t>809</t>
  </si>
  <si>
    <t>810</t>
  </si>
  <si>
    <t>808</t>
  </si>
  <si>
    <t>811</t>
  </si>
  <si>
    <t>1063</t>
  </si>
  <si>
    <t>1202</t>
  </si>
  <si>
    <t>807</t>
  </si>
  <si>
    <t>1064</t>
  </si>
  <si>
    <t>930</t>
  </si>
  <si>
    <t>Нижний Тагил, ул. Высокогорская, д. 27</t>
  </si>
  <si>
    <t>1197</t>
  </si>
  <si>
    <t>884</t>
  </si>
  <si>
    <t>1230</t>
  </si>
  <si>
    <t>806</t>
  </si>
  <si>
    <t>1005</t>
  </si>
  <si>
    <t>1229</t>
  </si>
  <si>
    <t>1010</t>
  </si>
  <si>
    <t>805</t>
  </si>
  <si>
    <t>1199</t>
  </si>
  <si>
    <t>1234</t>
  </si>
  <si>
    <t>1072</t>
  </si>
  <si>
    <t>817</t>
  </si>
  <si>
    <t>1344</t>
  </si>
  <si>
    <t>814</t>
  </si>
  <si>
    <t>1092</t>
  </si>
  <si>
    <t>1068</t>
  </si>
  <si>
    <t>1211</t>
  </si>
  <si>
    <t>1067</t>
  </si>
  <si>
    <t>996</t>
  </si>
  <si>
    <t>1219</t>
  </si>
  <si>
    <t>1214</t>
  </si>
  <si>
    <t>1218</t>
  </si>
  <si>
    <t>1093</t>
  </si>
  <si>
    <t>995</t>
  </si>
  <si>
    <t>1216</t>
  </si>
  <si>
    <t>1215</t>
  </si>
  <si>
    <t>1065</t>
  </si>
  <si>
    <t>1094</t>
  </si>
  <si>
    <t>1198</t>
  </si>
  <si>
    <t>962</t>
  </si>
  <si>
    <t>961</t>
  </si>
  <si>
    <t>1006</t>
  </si>
  <si>
    <t>1204</t>
  </si>
  <si>
    <t>1238</t>
  </si>
  <si>
    <t>963</t>
  </si>
  <si>
    <t>887</t>
  </si>
  <si>
    <t>888</t>
  </si>
  <si>
    <t>1089</t>
  </si>
  <si>
    <t>1083</t>
  </si>
  <si>
    <t>1069</t>
  </si>
  <si>
    <t>1082</t>
  </si>
  <si>
    <t>813</t>
  </si>
  <si>
    <t>1206</t>
  </si>
  <si>
    <t>1029</t>
  </si>
  <si>
    <t>1075</t>
  </si>
  <si>
    <t>816</t>
  </si>
  <si>
    <t>1003</t>
  </si>
  <si>
    <t>в программе верно указан счет , а в отчет выгружается 40703</t>
  </si>
  <si>
    <t>1209</t>
  </si>
  <si>
    <t>1028</t>
  </si>
  <si>
    <t>885</t>
  </si>
  <si>
    <t>966</t>
  </si>
  <si>
    <t>1076</t>
  </si>
  <si>
    <t>1036</t>
  </si>
  <si>
    <t>1128</t>
  </si>
  <si>
    <t>1212</t>
  </si>
  <si>
    <t>1127</t>
  </si>
  <si>
    <t>1210</t>
  </si>
  <si>
    <t>812</t>
  </si>
  <si>
    <t>1031</t>
  </si>
  <si>
    <t>1087</t>
  </si>
  <si>
    <t>1086</t>
  </si>
  <si>
    <t>1217</t>
  </si>
  <si>
    <t>994</t>
  </si>
  <si>
    <t>не получается отредактировать в программе</t>
  </si>
  <si>
    <t>1228</t>
  </si>
  <si>
    <t>1227</t>
  </si>
  <si>
    <t>1213</t>
  </si>
  <si>
    <t>1009</t>
  </si>
  <si>
    <t>1327</t>
  </si>
  <si>
    <t>1085</t>
  </si>
  <si>
    <t>815</t>
  </si>
  <si>
    <t>1237</t>
  </si>
  <si>
    <t>2196</t>
  </si>
  <si>
    <t>964</t>
  </si>
  <si>
    <t>1225</t>
  </si>
  <si>
    <t>833</t>
  </si>
  <si>
    <t>1226</t>
  </si>
  <si>
    <t>879</t>
  </si>
  <si>
    <t>1224</t>
  </si>
  <si>
    <t>886</t>
  </si>
  <si>
    <t>1126</t>
  </si>
  <si>
    <t>795</t>
  </si>
  <si>
    <t>1233</t>
  </si>
  <si>
    <t>797</t>
  </si>
  <si>
    <t>796</t>
  </si>
  <si>
    <t>991</t>
  </si>
  <si>
    <t>799</t>
  </si>
  <si>
    <t>1203</t>
  </si>
  <si>
    <t>890</t>
  </si>
  <si>
    <t>880</t>
  </si>
  <si>
    <t>1231</t>
  </si>
  <si>
    <t>1074</t>
  </si>
  <si>
    <t>1205</t>
  </si>
  <si>
    <t>1073</t>
  </si>
  <si>
    <t>1008</t>
  </si>
  <si>
    <t>1007</t>
  </si>
  <si>
    <t>1172</t>
  </si>
  <si>
    <t>1236</t>
  </si>
  <si>
    <t>965</t>
  </si>
  <si>
    <t>1032</t>
  </si>
  <si>
    <t>1200</t>
  </si>
  <si>
    <t>1013</t>
  </si>
  <si>
    <t>1223</t>
  </si>
  <si>
    <t>1208</t>
  </si>
  <si>
    <t>1030</t>
  </si>
  <si>
    <t>1081</t>
  </si>
  <si>
    <t>882</t>
  </si>
  <si>
    <t>889</t>
  </si>
  <si>
    <t>1080</t>
  </si>
  <si>
    <t>1066</t>
  </si>
  <si>
    <t>933</t>
  </si>
  <si>
    <t>1071</t>
  </si>
  <si>
    <t>1070</t>
  </si>
  <si>
    <t>1034</t>
  </si>
  <si>
    <t>1035</t>
  </si>
  <si>
    <t>1033</t>
  </si>
  <si>
    <t>1201</t>
  </si>
  <si>
    <t>1091</t>
  </si>
  <si>
    <t>1235</t>
  </si>
  <si>
    <t>1011</t>
  </si>
  <si>
    <t>1129</t>
  </si>
  <si>
    <t>798</t>
  </si>
  <si>
    <t>1090</t>
  </si>
  <si>
    <t>1027</t>
  </si>
  <si>
    <t>1221</t>
  </si>
  <si>
    <t>1220</t>
  </si>
  <si>
    <t>878</t>
  </si>
  <si>
    <t>1318</t>
  </si>
  <si>
    <t>271</t>
  </si>
  <si>
    <t>1319</t>
  </si>
  <si>
    <t>868</t>
  </si>
  <si>
    <t>1177</t>
  </si>
  <si>
    <t>844</t>
  </si>
  <si>
    <t>877</t>
  </si>
  <si>
    <t>1026</t>
  </si>
  <si>
    <t>870</t>
  </si>
  <si>
    <t>869</t>
  </si>
  <si>
    <t>875</t>
  </si>
  <si>
    <t>876</t>
  </si>
  <si>
    <t>874</t>
  </si>
  <si>
    <t>873</t>
  </si>
  <si>
    <t>872</t>
  </si>
  <si>
    <t>871</t>
  </si>
  <si>
    <t>1269</t>
  </si>
  <si>
    <t>1175</t>
  </si>
  <si>
    <t>1191</t>
  </si>
  <si>
    <t>1176</t>
  </si>
  <si>
    <t>Октябрьский, ул. Кабакова, д. 1</t>
  </si>
  <si>
    <t>1268</t>
  </si>
  <si>
    <t>Октябрьский, ул. Северная , д. 4</t>
  </si>
  <si>
    <t>1266</t>
  </si>
  <si>
    <t>Октябрьский, ул. Северная, д. 1</t>
  </si>
  <si>
    <t>1178</t>
  </si>
  <si>
    <t>Обуховское, ул. Школьная, д. 2 корп. "А"</t>
  </si>
  <si>
    <t>1267</t>
  </si>
  <si>
    <t>Обуховское, ул. Школьная, д. 6</t>
  </si>
  <si>
    <t>1038</t>
  </si>
  <si>
    <t>Рефтинский, ул. Лесная, д. 7</t>
  </si>
  <si>
    <t>818</t>
  </si>
  <si>
    <t>Рефтинский, ул. Лесная, д. 8</t>
  </si>
  <si>
    <t>1151</t>
  </si>
  <si>
    <t>1037</t>
  </si>
  <si>
    <t>931</t>
  </si>
  <si>
    <t>1253</t>
  </si>
  <si>
    <t>1045</t>
  </si>
  <si>
    <t>1150</t>
  </si>
  <si>
    <t>1149</t>
  </si>
  <si>
    <t>714</t>
  </si>
  <si>
    <t>Тройцкий, ул. Декабристов , д. 7</t>
  </si>
  <si>
    <t>715</t>
  </si>
  <si>
    <t>Троицкий, ул. Мичурина, д. 8</t>
  </si>
  <si>
    <t>928</t>
  </si>
  <si>
    <t>1156</t>
  </si>
  <si>
    <t>895</t>
  </si>
  <si>
    <t>1251</t>
  </si>
  <si>
    <t>836</t>
  </si>
  <si>
    <t>713</t>
  </si>
  <si>
    <t>Талица, ул. Пушкина, д. 4</t>
  </si>
  <si>
    <t>в программу занесен счет</t>
  </si>
  <si>
    <t>927</t>
  </si>
  <si>
    <t>968</t>
  </si>
  <si>
    <t>1157</t>
  </si>
  <si>
    <t>716</t>
  </si>
  <si>
    <t>Тройцкий, ул. Космонавтов, д. 1</t>
  </si>
  <si>
    <t>1158</t>
  </si>
  <si>
    <t>1163</t>
  </si>
  <si>
    <t>1161</t>
  </si>
  <si>
    <t>1162</t>
  </si>
  <si>
    <t>Патруши, ул. Пионерская, д.38, корп. 5</t>
  </si>
  <si>
    <t>Патруши, ул. Пионерская, д.38, корп. 7</t>
  </si>
  <si>
    <t>946</t>
  </si>
  <si>
    <t>947</t>
  </si>
  <si>
    <t>948</t>
  </si>
  <si>
    <t>1159</t>
  </si>
  <si>
    <t>1160</t>
  </si>
  <si>
    <t>945</t>
  </si>
  <si>
    <t>944</t>
  </si>
  <si>
    <t>847</t>
  </si>
  <si>
    <t>846</t>
  </si>
  <si>
    <t>845</t>
  </si>
  <si>
    <t>843</t>
  </si>
  <si>
    <t>842</t>
  </si>
  <si>
    <t>841</t>
  </si>
  <si>
    <t>840</t>
  </si>
  <si>
    <t>1179</t>
  </si>
  <si>
    <t>1279</t>
  </si>
  <si>
    <t>140</t>
  </si>
  <si>
    <t>1342</t>
  </si>
  <si>
    <t>1263</t>
  </si>
  <si>
    <t>1117</t>
  </si>
  <si>
    <t>971</t>
  </si>
  <si>
    <t>1116</t>
  </si>
  <si>
    <t>919</t>
  </si>
  <si>
    <t>1340</t>
  </si>
  <si>
    <t>1323</t>
  </si>
  <si>
    <t>Ревда, ул. Зыкина, д. 30</t>
  </si>
  <si>
    <t>нд</t>
  </si>
  <si>
    <t>1322</t>
  </si>
  <si>
    <t>1261</t>
  </si>
  <si>
    <t>1120</t>
  </si>
  <si>
    <t>1262</t>
  </si>
  <si>
    <t>1119</t>
  </si>
  <si>
    <t>854</t>
  </si>
  <si>
    <t>1259</t>
  </si>
  <si>
    <t>1260</t>
  </si>
  <si>
    <t>1148</t>
  </si>
  <si>
    <t>855</t>
  </si>
  <si>
    <t>1147</t>
  </si>
  <si>
    <t>1264</t>
  </si>
  <si>
    <t>Ревда, ул. Российская, д. 13</t>
  </si>
  <si>
    <t>227</t>
  </si>
  <si>
    <t>228</t>
  </si>
  <si>
    <t>1321</t>
  </si>
  <si>
    <t>918</t>
  </si>
  <si>
    <t>856</t>
  </si>
  <si>
    <t>917</t>
  </si>
  <si>
    <t>226</t>
  </si>
  <si>
    <t>1118</t>
  </si>
  <si>
    <t>1044</t>
  </si>
  <si>
    <t>992</t>
  </si>
  <si>
    <t>Реж, ул. Калинина, д. 12 корп. 2</t>
  </si>
  <si>
    <t>976</t>
  </si>
  <si>
    <t>1255</t>
  </si>
  <si>
    <t>972</t>
  </si>
  <si>
    <t>949</t>
  </si>
  <si>
    <t>929</t>
  </si>
  <si>
    <t>Реж, ул. Строителей, д. 15</t>
  </si>
  <si>
    <t>951</t>
  </si>
  <si>
    <t>1182</t>
  </si>
  <si>
    <t>973</t>
  </si>
  <si>
    <t>1181</t>
  </si>
  <si>
    <t>1180</t>
  </si>
  <si>
    <t>974</t>
  </si>
  <si>
    <t>975</t>
  </si>
  <si>
    <t>950</t>
  </si>
  <si>
    <t>1193</t>
  </si>
  <si>
    <t>Байкалово, ул. Советской Конституции, д. 2 корп. "В"</t>
  </si>
  <si>
    <t>1154</t>
  </si>
  <si>
    <t>1155</t>
  </si>
  <si>
    <t>Серов, ул. Каляева, д. 47</t>
  </si>
  <si>
    <t>1153</t>
  </si>
  <si>
    <t>2278</t>
  </si>
  <si>
    <t>1024</t>
  </si>
  <si>
    <t>1152</t>
  </si>
  <si>
    <t>2231</t>
  </si>
  <si>
    <t>2238</t>
  </si>
  <si>
    <t>1196</t>
  </si>
  <si>
    <t>826</t>
  </si>
  <si>
    <t>Среднеуральск, ул. Лесная, д. 5</t>
  </si>
  <si>
    <t>Среднеуральск, ул. Лесная, д. 7</t>
  </si>
  <si>
    <t>40604810216540001005</t>
  </si>
  <si>
    <t>Среднеуральск, ул. Лесная, д. 10</t>
  </si>
  <si>
    <t>1192</t>
  </si>
  <si>
    <t>896</t>
  </si>
  <si>
    <t>1171</t>
  </si>
  <si>
    <t>1256</t>
  </si>
  <si>
    <t>1170</t>
  </si>
  <si>
    <t>Талицкий район, г. Талица, ул.Пушкина, д.4</t>
  </si>
  <si>
    <t>Талицкий район, п. Троицкий, ул.Мичурина, д. 8</t>
  </si>
  <si>
    <t>Талицкий район, п. Троицкий, ул.Космонавтов, д. 1</t>
  </si>
  <si>
    <t>Сведения о размере остатков средств на специальном счете (счетах), владельцем которого( которых) является региональный оператор по состоянию на 01.04.2016г.</t>
  </si>
  <si>
    <t>Остаток на 01.04.2016,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</si>
</sst>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#.00,"/>
    <numFmt numFmtId="165" formatCode="#.00,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/>
    <xf numFmtId="4" fontId="1" fillId="0" borderId="0" xfId="0" applyNumberFormat="1" applyFont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/>
    <xf numFmtId="0" fontId="1" fillId="2" borderId="1" xfId="0" applyFon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1" fillId="0" borderId="1" xfId="0" applyFont="1" applyFill="1" applyBorder="1"/>
    <xf numFmtId="49" fontId="0" fillId="0" borderId="1" xfId="0" applyNumberFormat="1" applyBorder="1"/>
    <xf numFmtId="0" fontId="1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/>
    <xf numFmtId="43" fontId="3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/>
    <xf numFmtId="0" fontId="0" fillId="2" borderId="1" xfId="0" applyFont="1" applyFill="1" applyBorder="1"/>
    <xf numFmtId="0" fontId="0" fillId="2" borderId="1" xfId="0" applyNumberFormat="1" applyFont="1" applyFill="1" applyBorder="1"/>
    <xf numFmtId="0" fontId="0" fillId="0" borderId="0" xfId="0" applyAlignment="1"/>
    <xf numFmtId="0" fontId="0" fillId="0" borderId="0" xfId="0" applyNumberFormat="1" applyAlignment="1"/>
    <xf numFmtId="164" fontId="0" fillId="0" borderId="0" xfId="0" applyNumberFormat="1" applyAlignment="1"/>
    <xf numFmtId="2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/>
    </xf>
    <xf numFmtId="164" fontId="5" fillId="0" borderId="14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14" fontId="5" fillId="0" borderId="16" xfId="0" applyNumberFormat="1" applyFont="1" applyFill="1" applyBorder="1" applyAlignment="1">
      <alignment horizontal="center" vertical="top"/>
    </xf>
    <xf numFmtId="43" fontId="5" fillId="0" borderId="16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0" fontId="0" fillId="3" borderId="0" xfId="0" applyFill="1" applyAlignment="1"/>
    <xf numFmtId="0" fontId="0" fillId="4" borderId="0" xfId="0" applyFill="1" applyAlignment="1"/>
    <xf numFmtId="0" fontId="5" fillId="0" borderId="1" xfId="0" applyFont="1" applyFill="1" applyBorder="1" applyAlignment="1">
      <alignment vertical="top" wrapText="1"/>
    </xf>
    <xf numFmtId="0" fontId="0" fillId="5" borderId="0" xfId="0" applyFill="1" applyAlignment="1"/>
    <xf numFmtId="0" fontId="6" fillId="0" borderId="15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vertical="top" wrapText="1"/>
    </xf>
    <xf numFmtId="43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4" fontId="6" fillId="0" borderId="16" xfId="0" applyNumberFormat="1" applyFont="1" applyFill="1" applyBorder="1" applyAlignment="1">
      <alignment horizontal="center" vertical="top"/>
    </xf>
    <xf numFmtId="43" fontId="6" fillId="0" borderId="16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/>
    <xf numFmtId="0" fontId="0" fillId="6" borderId="0" xfId="0" applyFill="1" applyAlignment="1"/>
    <xf numFmtId="0" fontId="6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/>
    </xf>
    <xf numFmtId="2" fontId="0" fillId="0" borderId="0" xfId="0" applyNumberFormat="1" applyAlignment="1"/>
    <xf numFmtId="43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wrapText="1"/>
    </xf>
    <xf numFmtId="0" fontId="8" fillId="7" borderId="18" xfId="0" applyFont="1" applyFill="1" applyBorder="1" applyAlignment="1">
      <alignment horizontal="center" wrapText="1"/>
    </xf>
    <xf numFmtId="0" fontId="8" fillId="7" borderId="19" xfId="0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5" fillId="3" borderId="9" xfId="0" applyNumberFormat="1" applyFont="1" applyFill="1" applyBorder="1" applyAlignment="1">
      <alignment horizontal="center" vertical="top" wrapText="1"/>
    </xf>
    <xf numFmtId="2" fontId="5" fillId="3" borderId="6" xfId="0" applyNumberFormat="1" applyFont="1" applyFill="1" applyBorder="1" applyAlignment="1">
      <alignment horizontal="center" vertical="top" wrapText="1"/>
    </xf>
    <xf numFmtId="2" fontId="5" fillId="3" borderId="1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9" fontId="5" fillId="3" borderId="8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 wrapText="1"/>
    </xf>
    <xf numFmtId="0" fontId="5" fillId="3" borderId="9" xfId="0" applyNumberFormat="1" applyFont="1" applyFill="1" applyBorder="1" applyAlignment="1">
      <alignment horizontal="center" vertical="top" wrapText="1"/>
    </xf>
    <xf numFmtId="0" fontId="5" fillId="3" borderId="5" xfId="0" applyNumberFormat="1" applyFont="1" applyFill="1" applyBorder="1" applyAlignment="1">
      <alignment horizontal="center" vertical="top" wrapText="1"/>
    </xf>
    <xf numFmtId="0" fontId="5" fillId="3" borderId="10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88;&#1086;&#1074;.DCR\Desktop\&#1086;&#1090;&#1095;&#1077;&#1090;&#1099;%20&#1080;&#1079;%20&#1056;&#1054;\&#1056;50_28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Лист3"/>
      <sheetName val="ГОТОВЫЙ"/>
      <sheetName val="Лист6"/>
      <sheetName val="Лист5"/>
      <sheetName val="Лист1"/>
      <sheetName val="Лист2"/>
      <sheetName val="Лист4"/>
      <sheetName val="Актуальные счета"/>
    </sheetNames>
    <sheetDataSet>
      <sheetData sheetId="0"/>
      <sheetData sheetId="1"/>
      <sheetData sheetId="2"/>
      <sheetData sheetId="3"/>
      <sheetData sheetId="4">
        <row r="2">
          <cell r="K2" t="str">
            <v>40604810216540000006</v>
          </cell>
          <cell r="L2">
            <v>495196.29</v>
          </cell>
        </row>
        <row r="3">
          <cell r="K3" t="str">
            <v/>
          </cell>
          <cell r="L3" t="str">
            <v/>
          </cell>
        </row>
        <row r="4">
          <cell r="K4" t="str">
            <v>40604810416540000042</v>
          </cell>
          <cell r="L4">
            <v>318207.48</v>
          </cell>
        </row>
        <row r="5">
          <cell r="K5" t="str">
            <v/>
          </cell>
          <cell r="L5" t="str">
            <v/>
          </cell>
        </row>
        <row r="6">
          <cell r="K6" t="str">
            <v>40604810916540000034</v>
          </cell>
          <cell r="L6">
            <v>119743.31</v>
          </cell>
        </row>
        <row r="7">
          <cell r="K7" t="str">
            <v/>
          </cell>
          <cell r="L7" t="str">
            <v/>
          </cell>
        </row>
        <row r="8">
          <cell r="K8" t="str">
            <v>40604810916540000173</v>
          </cell>
          <cell r="L8">
            <v>833944.88</v>
          </cell>
        </row>
        <row r="9">
          <cell r="K9" t="str">
            <v/>
          </cell>
          <cell r="L9" t="str">
            <v/>
          </cell>
        </row>
        <row r="10">
          <cell r="K10" t="str">
            <v>40604810916540000076</v>
          </cell>
          <cell r="L10">
            <v>477889.77</v>
          </cell>
        </row>
        <row r="11">
          <cell r="K11" t="str">
            <v/>
          </cell>
          <cell r="L11" t="str">
            <v/>
          </cell>
        </row>
        <row r="12">
          <cell r="K12" t="str">
            <v>40604810916540000908</v>
          </cell>
          <cell r="L12">
            <v>81291.16</v>
          </cell>
        </row>
        <row r="13">
          <cell r="K13" t="str">
            <v/>
          </cell>
          <cell r="L13" t="str">
            <v/>
          </cell>
        </row>
        <row r="14">
          <cell r="K14" t="str">
            <v>40604810416540000534</v>
          </cell>
          <cell r="L14">
            <v>937938.46</v>
          </cell>
        </row>
        <row r="15">
          <cell r="K15" t="str">
            <v/>
          </cell>
          <cell r="L15" t="str">
            <v/>
          </cell>
        </row>
        <row r="16">
          <cell r="K16" t="str">
            <v>40604810916540000649</v>
          </cell>
          <cell r="L16">
            <v>593938.85</v>
          </cell>
        </row>
        <row r="17">
          <cell r="K17" t="str">
            <v/>
          </cell>
          <cell r="L17" t="str">
            <v/>
          </cell>
        </row>
        <row r="18">
          <cell r="K18" t="str">
            <v>40604810016540000390</v>
          </cell>
          <cell r="L18">
            <v>522068.66</v>
          </cell>
        </row>
        <row r="19">
          <cell r="K19" t="str">
            <v/>
          </cell>
          <cell r="L19" t="str">
            <v/>
          </cell>
        </row>
        <row r="20">
          <cell r="K20" t="str">
            <v>40604810416540000657</v>
          </cell>
          <cell r="L20">
            <v>1424707.12</v>
          </cell>
        </row>
        <row r="21">
          <cell r="K21" t="str">
            <v/>
          </cell>
          <cell r="L21" t="str">
            <v/>
          </cell>
        </row>
        <row r="22">
          <cell r="K22" t="str">
            <v>40604810516540000492</v>
          </cell>
          <cell r="L22">
            <v>518017.83</v>
          </cell>
        </row>
        <row r="23">
          <cell r="K23" t="str">
            <v/>
          </cell>
          <cell r="L23" t="str">
            <v/>
          </cell>
        </row>
        <row r="24">
          <cell r="K24" t="str">
            <v>40604810416540000686</v>
          </cell>
          <cell r="L24">
            <v>609833.06000000006</v>
          </cell>
        </row>
        <row r="25">
          <cell r="K25" t="str">
            <v/>
          </cell>
          <cell r="L25" t="str">
            <v/>
          </cell>
        </row>
        <row r="26">
          <cell r="K26" t="str">
            <v/>
          </cell>
          <cell r="L26" t="str">
            <v/>
          </cell>
        </row>
        <row r="27">
          <cell r="K27" t="str">
            <v/>
          </cell>
          <cell r="L27" t="str">
            <v/>
          </cell>
        </row>
        <row r="28">
          <cell r="K28" t="str">
            <v/>
          </cell>
          <cell r="L28" t="str">
            <v/>
          </cell>
        </row>
        <row r="29">
          <cell r="K29" t="str">
            <v>40604810316540000922</v>
          </cell>
          <cell r="L29">
            <v>288996.34999999998</v>
          </cell>
        </row>
        <row r="30">
          <cell r="K30" t="str">
            <v/>
          </cell>
          <cell r="L30" t="str">
            <v/>
          </cell>
        </row>
        <row r="31">
          <cell r="K31" t="str">
            <v>40604810916540000717</v>
          </cell>
          <cell r="L31">
            <v>1250589.5900000001</v>
          </cell>
        </row>
        <row r="32">
          <cell r="K32" t="str">
            <v/>
          </cell>
          <cell r="L32" t="str">
            <v/>
          </cell>
        </row>
        <row r="33">
          <cell r="K33" t="str">
            <v>40604810816540000040</v>
          </cell>
          <cell r="L33">
            <v>577438.88</v>
          </cell>
        </row>
        <row r="34">
          <cell r="K34" t="str">
            <v/>
          </cell>
          <cell r="L34" t="str">
            <v/>
          </cell>
        </row>
        <row r="35">
          <cell r="K35" t="str">
            <v>40604810616540000295</v>
          </cell>
          <cell r="L35">
            <v>1309743.97</v>
          </cell>
        </row>
        <row r="36">
          <cell r="K36" t="str">
            <v/>
          </cell>
          <cell r="L36" t="str">
            <v/>
          </cell>
        </row>
        <row r="37">
          <cell r="K37" t="str">
            <v>40604810716540000917</v>
          </cell>
          <cell r="L37">
            <v>474625.43</v>
          </cell>
        </row>
        <row r="38">
          <cell r="K38" t="str">
            <v/>
          </cell>
          <cell r="L38" t="str">
            <v/>
          </cell>
        </row>
        <row r="39">
          <cell r="K39" t="str">
            <v/>
          </cell>
          <cell r="L39" t="str">
            <v/>
          </cell>
        </row>
        <row r="40">
          <cell r="K40" t="str">
            <v>40604810716540000205</v>
          </cell>
          <cell r="L40">
            <v>340081.38</v>
          </cell>
        </row>
        <row r="41">
          <cell r="K41" t="str">
            <v/>
          </cell>
          <cell r="L41" t="str">
            <v/>
          </cell>
        </row>
        <row r="42">
          <cell r="K42" t="str">
            <v>40604810616540000172</v>
          </cell>
          <cell r="L42">
            <v>698644.27</v>
          </cell>
        </row>
        <row r="43">
          <cell r="K43" t="str">
            <v/>
          </cell>
          <cell r="L43" t="str">
            <v/>
          </cell>
        </row>
        <row r="44">
          <cell r="K44" t="str">
            <v/>
          </cell>
          <cell r="L44" t="str">
            <v/>
          </cell>
        </row>
        <row r="45">
          <cell r="K45" t="str">
            <v>40604810816540000723</v>
          </cell>
          <cell r="L45">
            <v>787686.06</v>
          </cell>
        </row>
        <row r="46">
          <cell r="K46" t="str">
            <v/>
          </cell>
          <cell r="L46" t="str">
            <v/>
          </cell>
        </row>
        <row r="47">
          <cell r="K47" t="str">
            <v/>
          </cell>
          <cell r="L47" t="str">
            <v/>
          </cell>
        </row>
        <row r="48">
          <cell r="K48" t="str">
            <v>40604810116540000986</v>
          </cell>
          <cell r="L48">
            <v>299549.24</v>
          </cell>
        </row>
        <row r="49">
          <cell r="K49" t="str">
            <v/>
          </cell>
          <cell r="L49" t="str">
            <v/>
          </cell>
        </row>
        <row r="50">
          <cell r="K50" t="str">
            <v/>
          </cell>
          <cell r="L50" t="str">
            <v/>
          </cell>
        </row>
        <row r="51">
          <cell r="K51" t="str">
            <v>40604810816540000927</v>
          </cell>
          <cell r="L51">
            <v>228792.44</v>
          </cell>
        </row>
        <row r="52">
          <cell r="K52" t="str">
            <v/>
          </cell>
          <cell r="L52" t="str">
            <v/>
          </cell>
        </row>
        <row r="53">
          <cell r="K53" t="str">
            <v>40604810216540000491</v>
          </cell>
          <cell r="L53">
            <v>372817.48</v>
          </cell>
        </row>
        <row r="54">
          <cell r="K54" t="str">
            <v/>
          </cell>
          <cell r="L54" t="str">
            <v/>
          </cell>
        </row>
        <row r="55">
          <cell r="K55" t="str">
            <v/>
          </cell>
          <cell r="L55" t="str">
            <v/>
          </cell>
        </row>
        <row r="56">
          <cell r="K56" t="str">
            <v>40604810316540000155</v>
          </cell>
          <cell r="L56">
            <v>1516709.79</v>
          </cell>
        </row>
        <row r="57">
          <cell r="K57" t="str">
            <v/>
          </cell>
          <cell r="L57" t="str">
            <v/>
          </cell>
        </row>
        <row r="58">
          <cell r="K58" t="str">
            <v>40604810916540000937</v>
          </cell>
          <cell r="L58">
            <v>502513.69</v>
          </cell>
        </row>
        <row r="59">
          <cell r="K59" t="str">
            <v/>
          </cell>
          <cell r="L59" t="str">
            <v/>
          </cell>
        </row>
        <row r="60">
          <cell r="K60" t="str">
            <v/>
          </cell>
          <cell r="L60" t="str">
            <v/>
          </cell>
        </row>
        <row r="61">
          <cell r="K61" t="str">
            <v/>
          </cell>
          <cell r="L61" t="str">
            <v/>
          </cell>
        </row>
        <row r="62">
          <cell r="K62" t="str">
            <v/>
          </cell>
          <cell r="L62" t="str">
            <v/>
          </cell>
        </row>
        <row r="63">
          <cell r="K63" t="str">
            <v/>
          </cell>
          <cell r="L63" t="str">
            <v/>
          </cell>
        </row>
        <row r="64">
          <cell r="K64" t="str">
            <v/>
          </cell>
          <cell r="L64" t="str">
            <v/>
          </cell>
        </row>
        <row r="65">
          <cell r="K65" t="str">
            <v/>
          </cell>
          <cell r="L65" t="str">
            <v/>
          </cell>
        </row>
        <row r="66">
          <cell r="K66" t="str">
            <v/>
          </cell>
          <cell r="L66" t="str">
            <v/>
          </cell>
        </row>
        <row r="67">
          <cell r="K67" t="str">
            <v>40604810616540000185</v>
          </cell>
          <cell r="L67">
            <v>565765.84</v>
          </cell>
        </row>
        <row r="68">
          <cell r="K68" t="str">
            <v/>
          </cell>
          <cell r="L68" t="str">
            <v/>
          </cell>
        </row>
        <row r="69">
          <cell r="K69" t="str">
            <v/>
          </cell>
          <cell r="L69" t="str">
            <v/>
          </cell>
        </row>
        <row r="70">
          <cell r="K70" t="str">
            <v>40604810216540000682</v>
          </cell>
          <cell r="L70">
            <v>414275.83</v>
          </cell>
        </row>
        <row r="71">
          <cell r="K71" t="str">
            <v/>
          </cell>
          <cell r="L71" t="str">
            <v/>
          </cell>
        </row>
        <row r="72">
          <cell r="K72" t="str">
            <v/>
          </cell>
          <cell r="L72" t="str">
            <v/>
          </cell>
        </row>
        <row r="73">
          <cell r="K73" t="str">
            <v/>
          </cell>
          <cell r="L73" t="str">
            <v/>
          </cell>
        </row>
        <row r="74">
          <cell r="K74" t="str">
            <v/>
          </cell>
          <cell r="L74" t="str">
            <v/>
          </cell>
        </row>
        <row r="75">
          <cell r="K75" t="str">
            <v/>
          </cell>
          <cell r="L75" t="str">
            <v/>
          </cell>
        </row>
        <row r="76">
          <cell r="K76" t="str">
            <v/>
          </cell>
          <cell r="L76" t="str">
            <v/>
          </cell>
        </row>
        <row r="77">
          <cell r="K77" t="str">
            <v>40604810616540000198</v>
          </cell>
          <cell r="L77">
            <v>479741.32</v>
          </cell>
        </row>
        <row r="78">
          <cell r="K78" t="str">
            <v/>
          </cell>
          <cell r="L78" t="str">
            <v/>
          </cell>
        </row>
        <row r="79">
          <cell r="K79" t="str">
            <v/>
          </cell>
          <cell r="L79" t="str">
            <v/>
          </cell>
        </row>
        <row r="80">
          <cell r="K80" t="str">
            <v/>
          </cell>
          <cell r="L80" t="str">
            <v/>
          </cell>
        </row>
        <row r="81">
          <cell r="K81" t="str">
            <v>40604810916540000568</v>
          </cell>
          <cell r="L81">
            <v>548920.43000000005</v>
          </cell>
        </row>
        <row r="82">
          <cell r="K82" t="str">
            <v/>
          </cell>
          <cell r="L82" t="str">
            <v/>
          </cell>
        </row>
        <row r="83">
          <cell r="K83" t="str">
            <v>40604810816540000891</v>
          </cell>
          <cell r="L83">
            <v>127677.05</v>
          </cell>
        </row>
        <row r="84">
          <cell r="K84" t="str">
            <v/>
          </cell>
          <cell r="L84" t="str">
            <v/>
          </cell>
        </row>
        <row r="85">
          <cell r="K85" t="str">
            <v/>
          </cell>
          <cell r="L85" t="str">
            <v/>
          </cell>
        </row>
        <row r="86">
          <cell r="K86" t="str">
            <v>40604810216540000747</v>
          </cell>
          <cell r="L86">
            <v>627082</v>
          </cell>
        </row>
        <row r="87">
          <cell r="K87" t="str">
            <v/>
          </cell>
          <cell r="L87" t="str">
            <v/>
          </cell>
        </row>
        <row r="88">
          <cell r="K88" t="str">
            <v>40604810616540000596</v>
          </cell>
          <cell r="L88">
            <v>1564311.47</v>
          </cell>
        </row>
        <row r="89">
          <cell r="K89" t="str">
            <v/>
          </cell>
          <cell r="L89" t="str">
            <v/>
          </cell>
        </row>
        <row r="90">
          <cell r="K90" t="str">
            <v/>
          </cell>
          <cell r="L90" t="str">
            <v/>
          </cell>
        </row>
        <row r="91">
          <cell r="K91" t="str">
            <v/>
          </cell>
          <cell r="L91" t="str">
            <v/>
          </cell>
        </row>
        <row r="92">
          <cell r="K92" t="str">
            <v>40604810716540000564</v>
          </cell>
          <cell r="L92">
            <v>339312.03</v>
          </cell>
        </row>
        <row r="93">
          <cell r="K93" t="str">
            <v/>
          </cell>
          <cell r="L93" t="str">
            <v/>
          </cell>
        </row>
        <row r="94">
          <cell r="K94" t="str">
            <v>40604810516540000531</v>
          </cell>
          <cell r="L94">
            <v>380140.53</v>
          </cell>
        </row>
        <row r="95">
          <cell r="K95" t="str">
            <v/>
          </cell>
          <cell r="L95" t="str">
            <v/>
          </cell>
        </row>
        <row r="96">
          <cell r="K96" t="str">
            <v>40604810116540000368</v>
          </cell>
          <cell r="L96">
            <v>2220578.13</v>
          </cell>
        </row>
        <row r="97">
          <cell r="K97" t="str">
            <v/>
          </cell>
          <cell r="L97" t="str">
            <v/>
          </cell>
        </row>
        <row r="98">
          <cell r="K98" t="str">
            <v>40604810816540000985</v>
          </cell>
          <cell r="L98">
            <v>277675.73</v>
          </cell>
        </row>
        <row r="99">
          <cell r="K99" t="str">
            <v/>
          </cell>
          <cell r="L99" t="str">
            <v/>
          </cell>
        </row>
        <row r="100">
          <cell r="K100" t="str">
            <v>40604810816540000613</v>
          </cell>
          <cell r="L100">
            <v>304169.76</v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>40604810116540000546</v>
          </cell>
          <cell r="L102">
            <v>751791.19</v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str">
            <v/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>40604810916540000555</v>
          </cell>
          <cell r="L107">
            <v>2318728.2000000002</v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>40604810816540000969</v>
          </cell>
          <cell r="L114">
            <v>637703.94999999995</v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>40604810316540000702</v>
          </cell>
          <cell r="L118">
            <v>1348370.66</v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>40604810916540000759</v>
          </cell>
          <cell r="L123">
            <v>3643517.16</v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>40604810916540000953</v>
          </cell>
          <cell r="L126">
            <v>516729.22</v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>40604810316540000964</v>
          </cell>
          <cell r="L128">
            <v>565284.42000000004</v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>40604810516540000230</v>
          </cell>
          <cell r="L130">
            <v>167938.21</v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>40604810516540000638</v>
          </cell>
          <cell r="L132">
            <v>432103.4</v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>40604810916540000018</v>
          </cell>
          <cell r="L134">
            <v>504186.08</v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>40604810316540000346</v>
          </cell>
          <cell r="L136">
            <v>447614.75</v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>40604810516540000861</v>
          </cell>
          <cell r="L138">
            <v>247660.64</v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>40604810416540000369</v>
          </cell>
          <cell r="L140">
            <v>669702</v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>40604810516540000544</v>
          </cell>
          <cell r="L145">
            <v>264409.92</v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>40604810016540000581</v>
          </cell>
          <cell r="L147">
            <v>431643.45</v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>40604810516540000641</v>
          </cell>
          <cell r="L151">
            <v>491176.89</v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>40604810216540000190</v>
          </cell>
          <cell r="L153">
            <v>698778.45</v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>40604810116540000711</v>
          </cell>
          <cell r="L155">
            <v>414769.3</v>
          </cell>
        </row>
        <row r="156">
          <cell r="K156" t="str">
            <v/>
          </cell>
          <cell r="L156" t="str">
            <v/>
          </cell>
        </row>
        <row r="157">
          <cell r="K157" t="str">
            <v>40604810816540000642</v>
          </cell>
          <cell r="L157">
            <v>504022.52</v>
          </cell>
        </row>
        <row r="158">
          <cell r="K158" t="str">
            <v/>
          </cell>
          <cell r="L158" t="str">
            <v/>
          </cell>
        </row>
        <row r="159">
          <cell r="K159" t="str">
            <v>40604810616540000680</v>
          </cell>
          <cell r="L159">
            <v>316929.33</v>
          </cell>
        </row>
        <row r="160">
          <cell r="K160" t="str">
            <v/>
          </cell>
          <cell r="L160" t="str">
            <v/>
          </cell>
        </row>
        <row r="161">
          <cell r="K161" t="str">
            <v>40604810616540000664</v>
          </cell>
          <cell r="L161">
            <v>313411.63</v>
          </cell>
        </row>
        <row r="162">
          <cell r="K162" t="str">
            <v/>
          </cell>
          <cell r="L162" t="str">
            <v/>
          </cell>
        </row>
        <row r="163">
          <cell r="K163" t="str">
            <v>40604810616540000350</v>
          </cell>
          <cell r="L163">
            <v>648810.89</v>
          </cell>
        </row>
        <row r="164">
          <cell r="K164" t="str">
            <v/>
          </cell>
          <cell r="L164" t="str">
            <v/>
          </cell>
        </row>
        <row r="165">
          <cell r="K165" t="str">
            <v>40604810116540000012</v>
          </cell>
          <cell r="L165">
            <v>586047.18000000005</v>
          </cell>
        </row>
        <row r="166">
          <cell r="K166" t="str">
            <v/>
          </cell>
          <cell r="L166" t="str">
            <v/>
          </cell>
        </row>
        <row r="167">
          <cell r="K167" t="str">
            <v>40604810316540000676</v>
          </cell>
          <cell r="L167">
            <v>375713.84</v>
          </cell>
        </row>
        <row r="168">
          <cell r="K168" t="str">
            <v/>
          </cell>
          <cell r="L168" t="str">
            <v/>
          </cell>
        </row>
        <row r="169">
          <cell r="K169" t="str">
            <v>40604810216540000640</v>
          </cell>
          <cell r="L169">
            <v>237993.02</v>
          </cell>
        </row>
        <row r="170">
          <cell r="K170" t="str">
            <v/>
          </cell>
          <cell r="L170" t="str">
            <v/>
          </cell>
        </row>
        <row r="171">
          <cell r="K171" t="str">
            <v>40604810916540000911</v>
          </cell>
          <cell r="L171">
            <v>1000365.38</v>
          </cell>
        </row>
        <row r="172">
          <cell r="K172" t="str">
            <v/>
          </cell>
          <cell r="L172" t="str">
            <v/>
          </cell>
        </row>
        <row r="173">
          <cell r="K173" t="str">
            <v>40604810816540000231</v>
          </cell>
          <cell r="L173">
            <v>538163.93999999994</v>
          </cell>
        </row>
        <row r="174">
          <cell r="K174" t="str">
            <v/>
          </cell>
          <cell r="L174" t="str">
            <v/>
          </cell>
        </row>
        <row r="175">
          <cell r="K175" t="str">
            <v>40604810416540000673</v>
          </cell>
          <cell r="L175">
            <v>532939.47</v>
          </cell>
        </row>
        <row r="176">
          <cell r="K176" t="str">
            <v/>
          </cell>
          <cell r="L176" t="str">
            <v/>
          </cell>
        </row>
        <row r="177">
          <cell r="K177" t="str">
            <v>40604810716540000661</v>
          </cell>
          <cell r="L177">
            <v>532322.22</v>
          </cell>
        </row>
        <row r="178">
          <cell r="K178" t="str">
            <v/>
          </cell>
          <cell r="L178" t="str">
            <v/>
          </cell>
        </row>
        <row r="179">
          <cell r="K179" t="str">
            <v>40604810316540000689</v>
          </cell>
          <cell r="L179">
            <v>330878.90999999997</v>
          </cell>
        </row>
        <row r="180">
          <cell r="K180" t="str">
            <v/>
          </cell>
          <cell r="L180" t="str">
            <v/>
          </cell>
        </row>
        <row r="181">
          <cell r="K181" t="str">
            <v>40604810416540000961</v>
          </cell>
          <cell r="L181">
            <v>474264.47</v>
          </cell>
        </row>
        <row r="182">
          <cell r="K182" t="str">
            <v/>
          </cell>
          <cell r="L182" t="str">
            <v/>
          </cell>
        </row>
        <row r="183">
          <cell r="K183" t="str">
            <v/>
          </cell>
          <cell r="L183" t="str">
            <v/>
          </cell>
        </row>
        <row r="184">
          <cell r="K184" t="str">
            <v/>
          </cell>
          <cell r="L184" t="str">
            <v/>
          </cell>
        </row>
        <row r="185">
          <cell r="K185" t="str">
            <v>40604810716540000344</v>
          </cell>
          <cell r="L185">
            <v>393893.86</v>
          </cell>
        </row>
        <row r="186">
          <cell r="K186" t="str">
            <v/>
          </cell>
          <cell r="L186" t="str">
            <v/>
          </cell>
        </row>
        <row r="187">
          <cell r="K187" t="str">
            <v>40604810716540000739</v>
          </cell>
          <cell r="L187">
            <v>513685.11</v>
          </cell>
        </row>
        <row r="188">
          <cell r="K188" t="str">
            <v/>
          </cell>
          <cell r="L188" t="str">
            <v/>
          </cell>
        </row>
        <row r="189">
          <cell r="K189" t="str">
            <v>40604810316540000168</v>
          </cell>
          <cell r="L189">
            <v>1193056.97</v>
          </cell>
        </row>
        <row r="190">
          <cell r="K190" t="str">
            <v/>
          </cell>
          <cell r="L190" t="str">
            <v/>
          </cell>
        </row>
        <row r="191">
          <cell r="K191" t="str">
            <v>40604810816540000671</v>
          </cell>
          <cell r="L191">
            <v>355431.95</v>
          </cell>
        </row>
        <row r="192">
          <cell r="K192" t="str">
            <v/>
          </cell>
          <cell r="L192" t="str">
            <v/>
          </cell>
        </row>
        <row r="193">
          <cell r="K193" t="str">
            <v>40604810116540000737</v>
          </cell>
          <cell r="L193">
            <v>520707.22</v>
          </cell>
        </row>
        <row r="194">
          <cell r="K194" t="str">
            <v/>
          </cell>
          <cell r="L194" t="str">
            <v/>
          </cell>
        </row>
        <row r="195">
          <cell r="K195" t="str">
            <v>40604810916540000704</v>
          </cell>
          <cell r="L195">
            <v>460593.4</v>
          </cell>
        </row>
        <row r="196">
          <cell r="K196" t="str">
            <v/>
          </cell>
          <cell r="L196" t="str">
            <v/>
          </cell>
        </row>
        <row r="197">
          <cell r="K197" t="str">
            <v>40604810016540000769</v>
          </cell>
          <cell r="L197">
            <v>352395.6</v>
          </cell>
        </row>
        <row r="198">
          <cell r="K198" t="str">
            <v/>
          </cell>
          <cell r="L198" t="str">
            <v/>
          </cell>
        </row>
        <row r="199">
          <cell r="K199" t="str">
            <v>40604810716540000768</v>
          </cell>
          <cell r="L199">
            <v>236643.14</v>
          </cell>
        </row>
        <row r="200">
          <cell r="K200" t="str">
            <v/>
          </cell>
          <cell r="L200" t="str">
            <v/>
          </cell>
        </row>
        <row r="201">
          <cell r="K201" t="str">
            <v>40604810216540000598</v>
          </cell>
          <cell r="L201">
            <v>460574.92</v>
          </cell>
        </row>
        <row r="202">
          <cell r="K202" t="str">
            <v/>
          </cell>
          <cell r="L202" t="str">
            <v/>
          </cell>
        </row>
        <row r="203">
          <cell r="K203" t="str">
            <v>40604810816540000765</v>
          </cell>
          <cell r="L203">
            <v>334548.09999999998</v>
          </cell>
        </row>
        <row r="204">
          <cell r="K204" t="str">
            <v/>
          </cell>
          <cell r="L204" t="str">
            <v/>
          </cell>
        </row>
        <row r="205">
          <cell r="K205" t="str">
            <v>40604810116540000766</v>
          </cell>
          <cell r="L205">
            <v>358212.28</v>
          </cell>
        </row>
        <row r="206">
          <cell r="K206" t="str">
            <v/>
          </cell>
          <cell r="L206" t="str">
            <v/>
          </cell>
        </row>
        <row r="207">
          <cell r="K207" t="str">
            <v>40604810416540000767</v>
          </cell>
          <cell r="L207">
            <v>383876.42</v>
          </cell>
        </row>
        <row r="208">
          <cell r="K208" t="str">
            <v/>
          </cell>
          <cell r="L208" t="str">
            <v/>
          </cell>
        </row>
        <row r="209">
          <cell r="K209" t="str">
            <v>40604810616540000790</v>
          </cell>
          <cell r="L209">
            <v>375258.76</v>
          </cell>
        </row>
        <row r="210">
          <cell r="K210" t="str">
            <v/>
          </cell>
          <cell r="L210" t="str">
            <v/>
          </cell>
        </row>
        <row r="211">
          <cell r="K211" t="str">
            <v>40604810516540000269</v>
          </cell>
          <cell r="L211">
            <v>531118.61</v>
          </cell>
        </row>
        <row r="212">
          <cell r="K212" t="str">
            <v/>
          </cell>
          <cell r="L212" t="str">
            <v/>
          </cell>
        </row>
        <row r="213">
          <cell r="K213" t="str">
            <v>40604810916540000720</v>
          </cell>
          <cell r="L213">
            <v>461697</v>
          </cell>
        </row>
        <row r="214">
          <cell r="K214" t="str">
            <v/>
          </cell>
          <cell r="L214" t="str">
            <v/>
          </cell>
        </row>
        <row r="215">
          <cell r="K215" t="str">
            <v>40604810916540000348</v>
          </cell>
          <cell r="L215">
            <v>489917.23</v>
          </cell>
        </row>
        <row r="216">
          <cell r="K216" t="str">
            <v/>
          </cell>
          <cell r="L216" t="str">
            <v/>
          </cell>
        </row>
        <row r="217">
          <cell r="K217" t="str">
            <v>40604810816540000516</v>
          </cell>
          <cell r="L217">
            <v>719031.28</v>
          </cell>
        </row>
        <row r="218">
          <cell r="K218" t="str">
            <v/>
          </cell>
          <cell r="L218" t="str">
            <v/>
          </cell>
        </row>
        <row r="219">
          <cell r="K219" t="str">
            <v/>
          </cell>
          <cell r="L219" t="str">
            <v/>
          </cell>
        </row>
        <row r="220">
          <cell r="K220" t="str">
            <v>40604810816540000590</v>
          </cell>
          <cell r="L220">
            <v>296320.7</v>
          </cell>
        </row>
        <row r="221">
          <cell r="K221" t="str">
            <v/>
          </cell>
          <cell r="L221" t="str">
            <v/>
          </cell>
        </row>
        <row r="222">
          <cell r="K222" t="str">
            <v>40604810416540000628</v>
          </cell>
          <cell r="L222">
            <v>1960235.79</v>
          </cell>
        </row>
        <row r="223">
          <cell r="K223" t="str">
            <v/>
          </cell>
          <cell r="L223" t="str">
            <v/>
          </cell>
        </row>
        <row r="224">
          <cell r="K224" t="str">
            <v>40604810716540000742</v>
          </cell>
          <cell r="L224">
            <v>120188.58</v>
          </cell>
        </row>
        <row r="225">
          <cell r="K225" t="str">
            <v/>
          </cell>
          <cell r="L225" t="str">
            <v/>
          </cell>
        </row>
        <row r="226">
          <cell r="K226" t="str">
            <v>40604810316540000744</v>
          </cell>
          <cell r="L226">
            <v>357885.21</v>
          </cell>
        </row>
        <row r="227">
          <cell r="K227" t="str">
            <v/>
          </cell>
          <cell r="L227" t="str">
            <v/>
          </cell>
        </row>
        <row r="228">
          <cell r="K228" t="str">
            <v/>
          </cell>
          <cell r="L228" t="str">
            <v/>
          </cell>
        </row>
        <row r="229">
          <cell r="K229" t="str">
            <v>40604810716540000182</v>
          </cell>
          <cell r="L229">
            <v>278005.40000000002</v>
          </cell>
        </row>
        <row r="230">
          <cell r="K230" t="str">
            <v/>
          </cell>
          <cell r="L230" t="str">
            <v/>
          </cell>
        </row>
        <row r="231">
          <cell r="K231" t="str">
            <v>40604810516540000191</v>
          </cell>
          <cell r="L231">
            <v>5116957.88</v>
          </cell>
        </row>
        <row r="232">
          <cell r="K232" t="str">
            <v/>
          </cell>
          <cell r="L232" t="str">
            <v/>
          </cell>
        </row>
        <row r="233">
          <cell r="K233" t="str">
            <v/>
          </cell>
          <cell r="L233" t="str">
            <v/>
          </cell>
        </row>
        <row r="234">
          <cell r="K234" t="str">
            <v>40604810916540000089</v>
          </cell>
          <cell r="L234">
            <v>35102.660000000003</v>
          </cell>
        </row>
        <row r="235">
          <cell r="K235" t="str">
            <v/>
          </cell>
          <cell r="L235" t="str">
            <v/>
          </cell>
        </row>
        <row r="236">
          <cell r="K236" t="str">
            <v>40604810516540000023</v>
          </cell>
          <cell r="L236">
            <v>1385114.39</v>
          </cell>
        </row>
        <row r="237">
          <cell r="K237" t="str">
            <v/>
          </cell>
          <cell r="L237" t="str">
            <v/>
          </cell>
        </row>
        <row r="238">
          <cell r="K238" t="str">
            <v>40604810516540000340</v>
          </cell>
          <cell r="L238">
            <v>1122472.8799999999</v>
          </cell>
        </row>
        <row r="239">
          <cell r="K239" t="str">
            <v/>
          </cell>
          <cell r="L239" t="str">
            <v/>
          </cell>
        </row>
        <row r="240">
          <cell r="K240" t="str">
            <v>40604810016540000170</v>
          </cell>
          <cell r="L240">
            <v>648041.26</v>
          </cell>
        </row>
        <row r="241">
          <cell r="K241" t="str">
            <v/>
          </cell>
          <cell r="L241" t="str">
            <v/>
          </cell>
        </row>
        <row r="242">
          <cell r="K242" t="str">
            <v>40604810016540000905</v>
          </cell>
          <cell r="L242">
            <v>295017.77</v>
          </cell>
        </row>
        <row r="243">
          <cell r="K243" t="str">
            <v/>
          </cell>
          <cell r="L243" t="str">
            <v/>
          </cell>
        </row>
        <row r="244">
          <cell r="K244" t="str">
            <v>40604810116540000009</v>
          </cell>
          <cell r="L244">
            <v>664553.54</v>
          </cell>
        </row>
        <row r="245">
          <cell r="K245" t="str">
            <v/>
          </cell>
          <cell r="L245" t="str">
            <v/>
          </cell>
        </row>
        <row r="246">
          <cell r="K246" t="str">
            <v>40604810416540000178</v>
          </cell>
          <cell r="L246">
            <v>56225.42</v>
          </cell>
        </row>
        <row r="247">
          <cell r="K247" t="str">
            <v/>
          </cell>
          <cell r="L247" t="str">
            <v/>
          </cell>
        </row>
        <row r="248">
          <cell r="K248" t="str">
            <v>40604810316540000414</v>
          </cell>
          <cell r="L248">
            <v>324138.99</v>
          </cell>
        </row>
        <row r="249">
          <cell r="K249" t="str">
            <v/>
          </cell>
          <cell r="L249" t="str">
            <v/>
          </cell>
        </row>
        <row r="250">
          <cell r="K250" t="str">
            <v>40604810716540000690</v>
          </cell>
          <cell r="L250">
            <v>751372.59</v>
          </cell>
        </row>
        <row r="251">
          <cell r="K251" t="str">
            <v/>
          </cell>
          <cell r="L251" t="str">
            <v/>
          </cell>
        </row>
        <row r="252">
          <cell r="K252" t="str">
            <v>40604810316540000883</v>
          </cell>
          <cell r="L252">
            <v>465295.34</v>
          </cell>
        </row>
        <row r="253">
          <cell r="K253" t="str">
            <v/>
          </cell>
          <cell r="L253" t="str">
            <v/>
          </cell>
        </row>
        <row r="254">
          <cell r="K254" t="str">
            <v>40604810016540000947</v>
          </cell>
          <cell r="L254">
            <v>11964.66</v>
          </cell>
        </row>
        <row r="255">
          <cell r="K255" t="str">
            <v/>
          </cell>
          <cell r="L255" t="str">
            <v/>
          </cell>
        </row>
        <row r="256">
          <cell r="K256" t="str">
            <v/>
          </cell>
          <cell r="L256" t="str">
            <v/>
          </cell>
        </row>
        <row r="257">
          <cell r="K257" t="str">
            <v/>
          </cell>
          <cell r="L257" t="str">
            <v/>
          </cell>
        </row>
        <row r="258">
          <cell r="K258" t="str">
            <v/>
          </cell>
          <cell r="L258" t="str">
            <v/>
          </cell>
        </row>
        <row r="259">
          <cell r="K259" t="str">
            <v>40604810016540000604</v>
          </cell>
          <cell r="L259">
            <v>694135.18</v>
          </cell>
        </row>
        <row r="260">
          <cell r="K260" t="str">
            <v/>
          </cell>
          <cell r="L260" t="str">
            <v/>
          </cell>
        </row>
        <row r="261">
          <cell r="K261" t="str">
            <v>40604810216540000158</v>
          </cell>
          <cell r="L261">
            <v>695184.92</v>
          </cell>
        </row>
        <row r="262">
          <cell r="K262" t="str">
            <v/>
          </cell>
          <cell r="L262" t="str">
            <v/>
          </cell>
        </row>
        <row r="263">
          <cell r="K263" t="str">
            <v>40604810416540000592</v>
          </cell>
          <cell r="L263">
            <v>481989.86</v>
          </cell>
        </row>
        <row r="264">
          <cell r="K264" t="str">
            <v/>
          </cell>
          <cell r="L264" t="str">
            <v/>
          </cell>
        </row>
        <row r="265">
          <cell r="K265" t="str">
            <v>40604810816540000451</v>
          </cell>
          <cell r="L265">
            <v>32254.84</v>
          </cell>
        </row>
        <row r="266">
          <cell r="K266" t="str">
            <v/>
          </cell>
          <cell r="L266" t="str">
            <v/>
          </cell>
        </row>
        <row r="267">
          <cell r="K267" t="str">
            <v>40604810616540000363</v>
          </cell>
          <cell r="L267">
            <v>250368.55</v>
          </cell>
        </row>
        <row r="268">
          <cell r="K268" t="str">
            <v/>
          </cell>
          <cell r="L268" t="str">
            <v/>
          </cell>
        </row>
        <row r="269">
          <cell r="K269" t="str">
            <v/>
          </cell>
          <cell r="L269" t="str">
            <v/>
          </cell>
        </row>
        <row r="270">
          <cell r="K270" t="str">
            <v>40604810816540000914</v>
          </cell>
          <cell r="L270">
            <v>1167956.1599999999</v>
          </cell>
        </row>
        <row r="271">
          <cell r="K271" t="str">
            <v/>
          </cell>
          <cell r="L271" t="str">
            <v/>
          </cell>
        </row>
        <row r="272">
          <cell r="K272" t="str">
            <v>40604810416540000563</v>
          </cell>
          <cell r="L272">
            <v>1869514.22</v>
          </cell>
        </row>
        <row r="273">
          <cell r="K273" t="str">
            <v/>
          </cell>
          <cell r="L273" t="str">
            <v/>
          </cell>
        </row>
        <row r="274">
          <cell r="K274" t="str">
            <v/>
          </cell>
          <cell r="L274" t="str">
            <v/>
          </cell>
        </row>
        <row r="275">
          <cell r="K275" t="str">
            <v/>
          </cell>
          <cell r="L275" t="str">
            <v/>
          </cell>
        </row>
        <row r="276">
          <cell r="K276" t="str">
            <v>40604810316540000139</v>
          </cell>
          <cell r="L276">
            <v>1500089.54</v>
          </cell>
        </row>
        <row r="277">
          <cell r="K277" t="str">
            <v/>
          </cell>
          <cell r="L277" t="str">
            <v/>
          </cell>
        </row>
        <row r="278">
          <cell r="K278" t="str">
            <v/>
          </cell>
          <cell r="L278" t="str">
            <v/>
          </cell>
        </row>
        <row r="279">
          <cell r="K279" t="str">
            <v/>
          </cell>
          <cell r="L279" t="str">
            <v/>
          </cell>
        </row>
        <row r="280">
          <cell r="K280" t="str">
            <v/>
          </cell>
          <cell r="L280" t="str">
            <v/>
          </cell>
        </row>
        <row r="281">
          <cell r="K281" t="str">
            <v/>
          </cell>
          <cell r="L281" t="str">
            <v/>
          </cell>
        </row>
        <row r="282">
          <cell r="K282" t="str">
            <v/>
          </cell>
          <cell r="L282" t="str">
            <v/>
          </cell>
        </row>
        <row r="283">
          <cell r="K283" t="str">
            <v/>
          </cell>
          <cell r="L283" t="str">
            <v/>
          </cell>
        </row>
        <row r="284">
          <cell r="K284" t="str">
            <v/>
          </cell>
          <cell r="L284" t="str">
            <v/>
          </cell>
        </row>
        <row r="285">
          <cell r="K285" t="str">
            <v/>
          </cell>
          <cell r="L285" t="str">
            <v/>
          </cell>
        </row>
        <row r="286">
          <cell r="K286" t="str">
            <v/>
          </cell>
          <cell r="L286" t="str">
            <v/>
          </cell>
        </row>
        <row r="287">
          <cell r="K287" t="str">
            <v/>
          </cell>
          <cell r="L287" t="str">
            <v/>
          </cell>
        </row>
        <row r="288">
          <cell r="K288" t="str">
            <v/>
          </cell>
          <cell r="L288" t="str">
            <v/>
          </cell>
        </row>
        <row r="289">
          <cell r="K289" t="str">
            <v/>
          </cell>
          <cell r="L289" t="str">
            <v/>
          </cell>
        </row>
        <row r="290">
          <cell r="K290" t="str">
            <v/>
          </cell>
          <cell r="L290" t="str">
            <v/>
          </cell>
        </row>
        <row r="291">
          <cell r="K291" t="str">
            <v/>
          </cell>
          <cell r="L291" t="str">
            <v/>
          </cell>
        </row>
        <row r="292">
          <cell r="K292" t="str">
            <v/>
          </cell>
          <cell r="L292" t="str">
            <v/>
          </cell>
        </row>
        <row r="293">
          <cell r="K293" t="str">
            <v/>
          </cell>
          <cell r="L293" t="str">
            <v/>
          </cell>
        </row>
        <row r="294">
          <cell r="K294" t="str">
            <v>40604810916540000610</v>
          </cell>
          <cell r="L294">
            <v>399968.2</v>
          </cell>
        </row>
        <row r="295">
          <cell r="K295" t="str">
            <v/>
          </cell>
          <cell r="L295" t="str">
            <v/>
          </cell>
        </row>
        <row r="296">
          <cell r="K296" t="str">
            <v>40604810616540000787</v>
          </cell>
          <cell r="L296">
            <v>140617.47</v>
          </cell>
        </row>
        <row r="297">
          <cell r="K297" t="str">
            <v/>
          </cell>
          <cell r="L297" t="str">
            <v/>
          </cell>
        </row>
        <row r="298">
          <cell r="K298" t="str">
            <v>40604810916540000128</v>
          </cell>
          <cell r="L298">
            <v>655172.53</v>
          </cell>
        </row>
        <row r="299">
          <cell r="K299" t="str">
            <v/>
          </cell>
          <cell r="L299" t="str">
            <v/>
          </cell>
        </row>
        <row r="300">
          <cell r="K300" t="str">
            <v>40604810216540000323</v>
          </cell>
          <cell r="L300">
            <v>401902.23</v>
          </cell>
        </row>
        <row r="301">
          <cell r="K301" t="str">
            <v/>
          </cell>
          <cell r="L301" t="str">
            <v/>
          </cell>
        </row>
        <row r="302">
          <cell r="K302" t="str">
            <v>40604810816540000503</v>
          </cell>
          <cell r="L302">
            <v>1721415.77</v>
          </cell>
        </row>
        <row r="303">
          <cell r="K303" t="str">
            <v/>
          </cell>
          <cell r="L303" t="str">
            <v/>
          </cell>
        </row>
        <row r="304">
          <cell r="K304" t="str">
            <v/>
          </cell>
          <cell r="L304" t="str">
            <v/>
          </cell>
        </row>
        <row r="305">
          <cell r="K305" t="str">
            <v>40604810116540000070</v>
          </cell>
          <cell r="L305">
            <v>570343.89</v>
          </cell>
        </row>
        <row r="306">
          <cell r="K306" t="str">
            <v/>
          </cell>
          <cell r="L306" t="str">
            <v/>
          </cell>
        </row>
        <row r="307">
          <cell r="K307" t="str">
            <v/>
          </cell>
          <cell r="L307" t="str">
            <v/>
          </cell>
        </row>
        <row r="308">
          <cell r="K308" t="str">
            <v>40604810416540000327</v>
          </cell>
          <cell r="L308">
            <v>1068162.83</v>
          </cell>
        </row>
        <row r="309">
          <cell r="K309" t="str">
            <v/>
          </cell>
          <cell r="L309" t="str">
            <v/>
          </cell>
        </row>
        <row r="310">
          <cell r="K310" t="str">
            <v/>
          </cell>
          <cell r="L310" t="str">
            <v/>
          </cell>
        </row>
        <row r="311">
          <cell r="K311" t="str">
            <v/>
          </cell>
          <cell r="L311" t="str">
            <v/>
          </cell>
        </row>
        <row r="312">
          <cell r="K312" t="str">
            <v>40604810516540000052</v>
          </cell>
          <cell r="L312">
            <v>690810.69</v>
          </cell>
        </row>
        <row r="313">
          <cell r="K313" t="str">
            <v/>
          </cell>
          <cell r="L313" t="str">
            <v/>
          </cell>
        </row>
        <row r="314">
          <cell r="K314" t="str">
            <v>40604810316540000171</v>
          </cell>
          <cell r="L314">
            <v>318899.93</v>
          </cell>
        </row>
        <row r="315">
          <cell r="K315" t="str">
            <v/>
          </cell>
          <cell r="L315" t="str">
            <v/>
          </cell>
        </row>
        <row r="316">
          <cell r="K316" t="str">
            <v>40604810116540000643</v>
          </cell>
          <cell r="L316">
            <v>399515.86</v>
          </cell>
        </row>
        <row r="317">
          <cell r="K317" t="str">
            <v/>
          </cell>
          <cell r="L317" t="str">
            <v/>
          </cell>
        </row>
        <row r="318">
          <cell r="K318" t="str">
            <v>40604810816540000260</v>
          </cell>
          <cell r="L318">
            <v>480089.55</v>
          </cell>
        </row>
        <row r="319">
          <cell r="K319" t="str">
            <v/>
          </cell>
          <cell r="L319" t="str">
            <v/>
          </cell>
        </row>
        <row r="320">
          <cell r="K320" t="str">
            <v>40604810716540000292</v>
          </cell>
          <cell r="L320">
            <v>1177115.22</v>
          </cell>
        </row>
        <row r="321">
          <cell r="K321" t="str">
            <v/>
          </cell>
          <cell r="L321" t="str">
            <v/>
          </cell>
        </row>
        <row r="322">
          <cell r="K322" t="str">
            <v/>
          </cell>
          <cell r="L322" t="str">
            <v/>
          </cell>
        </row>
        <row r="323">
          <cell r="K323" t="str">
            <v>40604810516540000214</v>
          </cell>
          <cell r="L323">
            <v>394505.2</v>
          </cell>
        </row>
        <row r="324">
          <cell r="K324" t="str">
            <v/>
          </cell>
          <cell r="L324" t="str">
            <v/>
          </cell>
        </row>
        <row r="325">
          <cell r="K325" t="str">
            <v>40604810416540000123</v>
          </cell>
          <cell r="L325">
            <v>1145404.1200000001</v>
          </cell>
        </row>
        <row r="326">
          <cell r="K326" t="str">
            <v/>
          </cell>
          <cell r="L326" t="str">
            <v/>
          </cell>
        </row>
        <row r="327">
          <cell r="K327" t="str">
            <v>40604810716540000001</v>
          </cell>
          <cell r="L327">
            <v>1396987.42</v>
          </cell>
        </row>
        <row r="328">
          <cell r="K328" t="str">
            <v/>
          </cell>
          <cell r="L328" t="str">
            <v/>
          </cell>
        </row>
        <row r="329">
          <cell r="K329" t="str">
            <v>40604810216540000459</v>
          </cell>
          <cell r="L329">
            <v>1012486.66</v>
          </cell>
        </row>
        <row r="330">
          <cell r="K330" t="str">
            <v/>
          </cell>
          <cell r="L330" t="str">
            <v/>
          </cell>
        </row>
        <row r="331">
          <cell r="K331" t="str">
            <v>40604810616540000509</v>
          </cell>
          <cell r="L331">
            <v>1652775.53</v>
          </cell>
        </row>
        <row r="332">
          <cell r="K332" t="str">
            <v/>
          </cell>
          <cell r="L332" t="str">
            <v/>
          </cell>
        </row>
        <row r="333">
          <cell r="K333" t="str">
            <v>40604810316540000870</v>
          </cell>
          <cell r="L333">
            <v>564265.52</v>
          </cell>
        </row>
        <row r="334">
          <cell r="K334" t="str">
            <v/>
          </cell>
          <cell r="L334" t="str">
            <v/>
          </cell>
        </row>
        <row r="335">
          <cell r="K335" t="str">
            <v>40604810516540000036</v>
          </cell>
          <cell r="L335">
            <v>1114723.0900000001</v>
          </cell>
        </row>
        <row r="336">
          <cell r="K336" t="str">
            <v/>
          </cell>
          <cell r="L336" t="str">
            <v/>
          </cell>
        </row>
        <row r="337">
          <cell r="K337" t="str">
            <v>40604810916540000157</v>
          </cell>
          <cell r="L337">
            <v>1719777.49</v>
          </cell>
        </row>
        <row r="338">
          <cell r="K338" t="str">
            <v/>
          </cell>
          <cell r="L338" t="str">
            <v/>
          </cell>
        </row>
        <row r="339">
          <cell r="K339" t="str">
            <v/>
          </cell>
          <cell r="L339" t="str">
            <v/>
          </cell>
        </row>
        <row r="340">
          <cell r="K340" t="str">
            <v>40604810016540000293</v>
          </cell>
          <cell r="L340">
            <v>781796.95</v>
          </cell>
        </row>
        <row r="341">
          <cell r="K341" t="str">
            <v/>
          </cell>
          <cell r="L341" t="str">
            <v/>
          </cell>
        </row>
        <row r="342">
          <cell r="K342" t="str">
            <v/>
          </cell>
          <cell r="L342" t="str">
            <v/>
          </cell>
        </row>
        <row r="343">
          <cell r="K343" t="str">
            <v>40604810316540000980</v>
          </cell>
          <cell r="L343">
            <v>681519.18</v>
          </cell>
        </row>
        <row r="344">
          <cell r="K344" t="str">
            <v/>
          </cell>
          <cell r="L344" t="str">
            <v/>
          </cell>
        </row>
        <row r="345">
          <cell r="K345" t="str">
            <v/>
          </cell>
          <cell r="L345" t="str">
            <v/>
          </cell>
        </row>
        <row r="346">
          <cell r="K346" t="str">
            <v>40604810616540000855</v>
          </cell>
          <cell r="L346">
            <v>301486.5</v>
          </cell>
        </row>
        <row r="347">
          <cell r="K347" t="str">
            <v/>
          </cell>
          <cell r="L347" t="str">
            <v/>
          </cell>
        </row>
        <row r="348">
          <cell r="K348" t="str">
            <v>40604810816540000011</v>
          </cell>
          <cell r="L348">
            <v>340046.87</v>
          </cell>
        </row>
        <row r="349">
          <cell r="K349" t="str">
            <v/>
          </cell>
          <cell r="L349" t="str">
            <v/>
          </cell>
        </row>
        <row r="350">
          <cell r="K350" t="str">
            <v>40604810516540000625</v>
          </cell>
          <cell r="L350">
            <v>690453.27</v>
          </cell>
        </row>
        <row r="351">
          <cell r="K351" t="str">
            <v/>
          </cell>
          <cell r="L351" t="str">
            <v/>
          </cell>
        </row>
        <row r="352">
          <cell r="K352" t="str">
            <v>40604810116540000025</v>
          </cell>
          <cell r="L352">
            <v>649095.43999999994</v>
          </cell>
        </row>
        <row r="353">
          <cell r="K353" t="str">
            <v/>
          </cell>
          <cell r="L353" t="str">
            <v/>
          </cell>
        </row>
        <row r="354">
          <cell r="K354" t="str">
            <v/>
          </cell>
          <cell r="L354" t="str">
            <v/>
          </cell>
        </row>
        <row r="355">
          <cell r="K355" t="str">
            <v>40604810316540000553</v>
          </cell>
          <cell r="L355">
            <v>645673.47</v>
          </cell>
        </row>
        <row r="356">
          <cell r="K356" t="str">
            <v/>
          </cell>
          <cell r="L356" t="str">
            <v/>
          </cell>
        </row>
        <row r="357">
          <cell r="K357" t="str">
            <v>40604810816540000053</v>
          </cell>
          <cell r="L357">
            <v>608662.65</v>
          </cell>
        </row>
        <row r="358">
          <cell r="K358" t="str">
            <v/>
          </cell>
          <cell r="L358" t="str">
            <v/>
          </cell>
        </row>
        <row r="359">
          <cell r="K359" t="str">
            <v>40604810716540000629</v>
          </cell>
          <cell r="L359">
            <v>2895990.73</v>
          </cell>
        </row>
        <row r="360">
          <cell r="K360" t="str">
            <v/>
          </cell>
          <cell r="L360" t="str">
            <v/>
          </cell>
        </row>
        <row r="361">
          <cell r="K361" t="str">
            <v/>
          </cell>
          <cell r="L361" t="str">
            <v/>
          </cell>
        </row>
        <row r="362">
          <cell r="K362" t="str">
            <v>40604810216540000572</v>
          </cell>
          <cell r="L362">
            <v>597565.42000000004</v>
          </cell>
        </row>
        <row r="363">
          <cell r="K363" t="str">
            <v/>
          </cell>
          <cell r="L363" t="str">
            <v/>
          </cell>
        </row>
        <row r="364">
          <cell r="K364" t="str">
            <v>40604810116540000216</v>
          </cell>
          <cell r="L364">
            <v>660576.86</v>
          </cell>
        </row>
        <row r="365">
          <cell r="K365" t="str">
            <v/>
          </cell>
          <cell r="L365" t="str">
            <v/>
          </cell>
        </row>
        <row r="366">
          <cell r="K366" t="str">
            <v>40604810016540000219</v>
          </cell>
          <cell r="L366">
            <v>414494.07</v>
          </cell>
        </row>
        <row r="367">
          <cell r="K367" t="str">
            <v/>
          </cell>
          <cell r="L367" t="str">
            <v/>
          </cell>
        </row>
        <row r="368">
          <cell r="K368" t="str">
            <v>40604810216540000815</v>
          </cell>
          <cell r="L368">
            <v>159529.42000000001</v>
          </cell>
        </row>
        <row r="369">
          <cell r="K369" t="str">
            <v/>
          </cell>
          <cell r="L369" t="str">
            <v/>
          </cell>
        </row>
        <row r="370">
          <cell r="K370" t="str">
            <v>40604810916540000791</v>
          </cell>
          <cell r="L370">
            <v>704550.04</v>
          </cell>
        </row>
        <row r="371">
          <cell r="K371" t="str">
            <v/>
          </cell>
          <cell r="L371" t="str">
            <v/>
          </cell>
        </row>
        <row r="372">
          <cell r="K372" t="str">
            <v>40604810616540000282</v>
          </cell>
          <cell r="L372">
            <v>936443.85</v>
          </cell>
        </row>
        <row r="373">
          <cell r="K373" t="str">
            <v/>
          </cell>
          <cell r="L373" t="str">
            <v/>
          </cell>
        </row>
        <row r="374">
          <cell r="K374" t="str">
            <v>40604810516540000612</v>
          </cell>
          <cell r="L374">
            <v>343084.6</v>
          </cell>
        </row>
        <row r="375">
          <cell r="K375" t="str">
            <v/>
          </cell>
          <cell r="L375" t="str">
            <v/>
          </cell>
        </row>
        <row r="376">
          <cell r="K376" t="str">
            <v>40604810916540000814</v>
          </cell>
          <cell r="L376">
            <v>469537.42</v>
          </cell>
        </row>
        <row r="377">
          <cell r="K377" t="str">
            <v/>
          </cell>
          <cell r="L377" t="str">
            <v/>
          </cell>
        </row>
        <row r="378">
          <cell r="K378" t="str">
            <v/>
          </cell>
          <cell r="L378" t="str">
            <v/>
          </cell>
        </row>
        <row r="379">
          <cell r="K379" t="str">
            <v>40604810116540000821</v>
          </cell>
          <cell r="L379">
            <v>306641.83</v>
          </cell>
        </row>
        <row r="380">
          <cell r="K380" t="str">
            <v/>
          </cell>
          <cell r="L380" t="str">
            <v/>
          </cell>
        </row>
        <row r="381">
          <cell r="K381" t="str">
            <v>40604810316540000812</v>
          </cell>
          <cell r="L381">
            <v>293409.52</v>
          </cell>
        </row>
        <row r="382">
          <cell r="K382" t="str">
            <v/>
          </cell>
          <cell r="L382" t="str">
            <v/>
          </cell>
        </row>
        <row r="383">
          <cell r="K383" t="str">
            <v/>
          </cell>
          <cell r="L383" t="str">
            <v/>
          </cell>
        </row>
        <row r="384">
          <cell r="K384" t="str">
            <v>40604810416540000880</v>
          </cell>
          <cell r="L384">
            <v>448891.16</v>
          </cell>
        </row>
        <row r="385">
          <cell r="K385" t="str">
            <v/>
          </cell>
          <cell r="L385" t="str">
            <v/>
          </cell>
        </row>
        <row r="386">
          <cell r="K386" t="str">
            <v>40604810716540000263</v>
          </cell>
          <cell r="L386">
            <v>387261.6</v>
          </cell>
        </row>
        <row r="387">
          <cell r="K387" t="str">
            <v/>
          </cell>
          <cell r="L387" t="str">
            <v/>
          </cell>
        </row>
        <row r="388">
          <cell r="K388" t="str">
            <v>40604810316540000184</v>
          </cell>
          <cell r="L388">
            <v>363589.93</v>
          </cell>
        </row>
        <row r="389">
          <cell r="K389" t="str">
            <v/>
          </cell>
          <cell r="L389" t="str">
            <v/>
          </cell>
        </row>
        <row r="390">
          <cell r="K390" t="str">
            <v>40604810116540000902</v>
          </cell>
          <cell r="L390">
            <v>1211362.27</v>
          </cell>
        </row>
        <row r="391">
          <cell r="K391" t="str">
            <v/>
          </cell>
          <cell r="L391" t="str">
            <v/>
          </cell>
        </row>
        <row r="392">
          <cell r="K392" t="str">
            <v/>
          </cell>
          <cell r="L392" t="str">
            <v/>
          </cell>
        </row>
        <row r="393">
          <cell r="K393" t="str">
            <v>40604810216540000226</v>
          </cell>
          <cell r="L393">
            <v>786337.1</v>
          </cell>
        </row>
        <row r="394">
          <cell r="K394" t="str">
            <v/>
          </cell>
          <cell r="L394" t="str">
            <v/>
          </cell>
        </row>
        <row r="395">
          <cell r="K395" t="str">
            <v>40604810216540000242</v>
          </cell>
          <cell r="L395">
            <v>237047.86</v>
          </cell>
        </row>
        <row r="396">
          <cell r="K396" t="str">
            <v/>
          </cell>
          <cell r="L396" t="str">
            <v/>
          </cell>
        </row>
        <row r="397">
          <cell r="K397" t="str">
            <v>40604810516540000120</v>
          </cell>
          <cell r="L397">
            <v>283575.09999999998</v>
          </cell>
        </row>
        <row r="398">
          <cell r="K398" t="str">
            <v/>
          </cell>
          <cell r="L398" t="str">
            <v/>
          </cell>
        </row>
        <row r="399">
          <cell r="K399" t="str">
            <v>40604810616540000127</v>
          </cell>
          <cell r="L399">
            <v>524379</v>
          </cell>
        </row>
        <row r="400">
          <cell r="K400" t="str">
            <v/>
          </cell>
          <cell r="L400" t="str">
            <v/>
          </cell>
        </row>
        <row r="401">
          <cell r="K401" t="str">
            <v>40604810016540000918</v>
          </cell>
          <cell r="L401">
            <v>547435.36</v>
          </cell>
        </row>
        <row r="402">
          <cell r="K402" t="str">
            <v/>
          </cell>
          <cell r="L402" t="str">
            <v/>
          </cell>
        </row>
        <row r="403">
          <cell r="K403" t="str">
            <v>40604810516540000078</v>
          </cell>
          <cell r="L403">
            <v>295913.73</v>
          </cell>
        </row>
        <row r="404">
          <cell r="K404" t="str">
            <v/>
          </cell>
          <cell r="L404" t="str">
            <v/>
          </cell>
        </row>
        <row r="405">
          <cell r="K405" t="str">
            <v>40604810416540000152</v>
          </cell>
          <cell r="L405">
            <v>185158.51</v>
          </cell>
        </row>
        <row r="406">
          <cell r="K406" t="str">
            <v/>
          </cell>
          <cell r="L406" t="str">
            <v/>
          </cell>
        </row>
        <row r="407">
          <cell r="K407" t="str">
            <v/>
          </cell>
          <cell r="L407" t="str">
            <v/>
          </cell>
        </row>
        <row r="408">
          <cell r="K408" t="str">
            <v>40604810716540000988</v>
          </cell>
          <cell r="L408">
            <v>4299723.96</v>
          </cell>
        </row>
        <row r="409">
          <cell r="K409" t="str">
            <v/>
          </cell>
          <cell r="L409" t="str">
            <v/>
          </cell>
        </row>
        <row r="410">
          <cell r="K410" t="str">
            <v/>
          </cell>
          <cell r="L410" t="str">
            <v/>
          </cell>
        </row>
        <row r="411">
          <cell r="K411" t="str">
            <v>40604810416540000709</v>
          </cell>
          <cell r="L411">
            <v>188353.72</v>
          </cell>
        </row>
        <row r="412">
          <cell r="K412" t="str">
            <v/>
          </cell>
          <cell r="L412" t="str">
            <v/>
          </cell>
        </row>
        <row r="413">
          <cell r="K413" t="str">
            <v>40604810716540000085</v>
          </cell>
          <cell r="L413">
            <v>507875.24</v>
          </cell>
        </row>
        <row r="414">
          <cell r="K414" t="str">
            <v/>
          </cell>
          <cell r="L414" t="str">
            <v/>
          </cell>
        </row>
        <row r="415">
          <cell r="K415" t="str">
            <v>40604810416540000945</v>
          </cell>
          <cell r="L415">
            <v>463723.99</v>
          </cell>
        </row>
        <row r="416">
          <cell r="K416" t="str">
            <v/>
          </cell>
          <cell r="L416" t="str">
            <v/>
          </cell>
        </row>
        <row r="417">
          <cell r="K417" t="str">
            <v>40604810116540000290</v>
          </cell>
          <cell r="L417">
            <v>1857917.25</v>
          </cell>
        </row>
        <row r="418">
          <cell r="K418" t="str">
            <v/>
          </cell>
          <cell r="L418" t="str">
            <v/>
          </cell>
        </row>
        <row r="419">
          <cell r="K419" t="str">
            <v>40604810116540000245</v>
          </cell>
          <cell r="L419">
            <v>2608390.44</v>
          </cell>
        </row>
        <row r="420">
          <cell r="K420" t="str">
            <v/>
          </cell>
          <cell r="L420" t="str">
            <v/>
          </cell>
        </row>
        <row r="421">
          <cell r="K421" t="str">
            <v/>
          </cell>
          <cell r="L421" t="str">
            <v/>
          </cell>
        </row>
        <row r="422">
          <cell r="K422" t="str">
            <v>40604810916540000681</v>
          </cell>
          <cell r="L422">
            <v>1379807.47</v>
          </cell>
        </row>
        <row r="423">
          <cell r="K423" t="str">
            <v/>
          </cell>
          <cell r="L423" t="str">
            <v/>
          </cell>
        </row>
        <row r="424">
          <cell r="K424" t="str">
            <v>40604810116540000258</v>
          </cell>
          <cell r="L424">
            <v>428605.43</v>
          </cell>
        </row>
        <row r="425">
          <cell r="K425" t="str">
            <v/>
          </cell>
          <cell r="L425" t="str">
            <v/>
          </cell>
        </row>
        <row r="426">
          <cell r="K426" t="str">
            <v/>
          </cell>
          <cell r="L426" t="str">
            <v/>
          </cell>
        </row>
        <row r="427">
          <cell r="K427" t="str">
            <v>40604810416540000453</v>
          </cell>
          <cell r="L427">
            <v>1668222.91</v>
          </cell>
        </row>
        <row r="428">
          <cell r="K428" t="str">
            <v/>
          </cell>
          <cell r="L428" t="str">
            <v/>
          </cell>
        </row>
        <row r="429">
          <cell r="K429" t="str">
            <v/>
          </cell>
          <cell r="L429" t="str">
            <v/>
          </cell>
        </row>
        <row r="430">
          <cell r="K430" t="str">
            <v>40604810016540000264</v>
          </cell>
          <cell r="L430">
            <v>2256982.77</v>
          </cell>
        </row>
        <row r="431">
          <cell r="K431" t="str">
            <v/>
          </cell>
          <cell r="L431" t="str">
            <v/>
          </cell>
        </row>
        <row r="432">
          <cell r="K432" t="str">
            <v/>
          </cell>
          <cell r="L432" t="str">
            <v/>
          </cell>
        </row>
        <row r="433">
          <cell r="K433" t="str">
            <v/>
          </cell>
          <cell r="L433" t="str">
            <v/>
          </cell>
        </row>
        <row r="434">
          <cell r="K434" t="str">
            <v>40604810516540000366</v>
          </cell>
          <cell r="L434">
            <v>654793.14</v>
          </cell>
        </row>
        <row r="435">
          <cell r="K435" t="str">
            <v/>
          </cell>
          <cell r="L435" t="str">
            <v/>
          </cell>
        </row>
        <row r="436">
          <cell r="K436" t="str">
            <v>40604810016540000468</v>
          </cell>
          <cell r="L436">
            <v>280059.94</v>
          </cell>
        </row>
        <row r="437">
          <cell r="K437" t="str">
            <v/>
          </cell>
          <cell r="L437" t="str">
            <v/>
          </cell>
        </row>
        <row r="438">
          <cell r="K438" t="str">
            <v>40604810716540000276</v>
          </cell>
          <cell r="L438">
            <v>335769.07</v>
          </cell>
        </row>
        <row r="439">
          <cell r="K439" t="str">
            <v/>
          </cell>
          <cell r="L439" t="str">
            <v/>
          </cell>
        </row>
        <row r="440">
          <cell r="K440" t="str">
            <v>40604810416540000725</v>
          </cell>
          <cell r="L440">
            <v>1252762.3500000001</v>
          </cell>
        </row>
        <row r="441">
          <cell r="K441" t="str">
            <v/>
          </cell>
          <cell r="L441" t="str">
            <v/>
          </cell>
        </row>
        <row r="442">
          <cell r="K442" t="str">
            <v>40604810516540000706</v>
          </cell>
          <cell r="L442">
            <v>622241.18000000005</v>
          </cell>
        </row>
        <row r="443">
          <cell r="K443" t="str">
            <v/>
          </cell>
          <cell r="L443" t="str">
            <v/>
          </cell>
        </row>
        <row r="444">
          <cell r="K444" t="str">
            <v>40604810916540000665</v>
          </cell>
          <cell r="L444">
            <v>468571.66</v>
          </cell>
        </row>
        <row r="445">
          <cell r="K445" t="str">
            <v/>
          </cell>
          <cell r="L445" t="str">
            <v/>
          </cell>
        </row>
        <row r="446">
          <cell r="K446" t="str">
            <v>40604810416540000848</v>
          </cell>
          <cell r="L446">
            <v>469979.81</v>
          </cell>
        </row>
        <row r="447">
          <cell r="K447" t="str">
            <v/>
          </cell>
          <cell r="L447" t="str">
            <v/>
          </cell>
        </row>
        <row r="448">
          <cell r="K448" t="str">
            <v>40604810316540000197</v>
          </cell>
          <cell r="L448">
            <v>1705509.3</v>
          </cell>
        </row>
        <row r="449">
          <cell r="K449" t="str">
            <v/>
          </cell>
          <cell r="L449" t="str">
            <v/>
          </cell>
        </row>
        <row r="450">
          <cell r="K450" t="str">
            <v/>
          </cell>
          <cell r="L450" t="str">
            <v/>
          </cell>
        </row>
        <row r="451">
          <cell r="K451" t="str">
            <v/>
          </cell>
          <cell r="L451" t="str">
            <v/>
          </cell>
        </row>
        <row r="452">
          <cell r="K452" t="str">
            <v>40604810316540000715</v>
          </cell>
          <cell r="L452">
            <v>518572.43</v>
          </cell>
        </row>
        <row r="453">
          <cell r="K453" t="str">
            <v/>
          </cell>
          <cell r="L453" t="str">
            <v/>
          </cell>
        </row>
        <row r="454">
          <cell r="K454" t="str">
            <v/>
          </cell>
          <cell r="L454" t="str">
            <v/>
          </cell>
        </row>
        <row r="455">
          <cell r="K455" t="str">
            <v>40604810516540000670</v>
          </cell>
          <cell r="L455">
            <v>1832882.22</v>
          </cell>
        </row>
        <row r="456">
          <cell r="K456" t="str">
            <v/>
          </cell>
          <cell r="L456" t="str">
            <v/>
          </cell>
        </row>
        <row r="457">
          <cell r="K457" t="str">
            <v/>
          </cell>
          <cell r="L457" t="str">
            <v/>
          </cell>
        </row>
        <row r="458">
          <cell r="K458" t="str">
            <v/>
          </cell>
          <cell r="L458" t="str">
            <v/>
          </cell>
        </row>
        <row r="459">
          <cell r="K459" t="str">
            <v/>
          </cell>
          <cell r="L459" t="str">
            <v/>
          </cell>
        </row>
        <row r="460">
          <cell r="K460" t="str">
            <v/>
          </cell>
          <cell r="L460" t="str">
            <v/>
          </cell>
        </row>
        <row r="461">
          <cell r="K461" t="str">
            <v/>
          </cell>
          <cell r="L461" t="str">
            <v/>
          </cell>
        </row>
        <row r="462">
          <cell r="K462" t="str">
            <v/>
          </cell>
          <cell r="L462" t="str">
            <v/>
          </cell>
        </row>
        <row r="463">
          <cell r="K463" t="str">
            <v/>
          </cell>
          <cell r="L463" t="str">
            <v/>
          </cell>
        </row>
        <row r="464">
          <cell r="K464" t="str">
            <v>40604810416540000660</v>
          </cell>
          <cell r="L464">
            <v>486700.99</v>
          </cell>
        </row>
        <row r="465">
          <cell r="K465" t="str">
            <v/>
          </cell>
          <cell r="L465" t="str">
            <v/>
          </cell>
        </row>
        <row r="466">
          <cell r="K466" t="str">
            <v>40604810416540000181</v>
          </cell>
          <cell r="L466">
            <v>450817.84</v>
          </cell>
        </row>
        <row r="467">
          <cell r="K467" t="str">
            <v/>
          </cell>
          <cell r="L467" t="str">
            <v/>
          </cell>
        </row>
        <row r="468">
          <cell r="K468" t="str">
            <v>40604810116540000449</v>
          </cell>
          <cell r="L468">
            <v>1515245.07</v>
          </cell>
        </row>
        <row r="469">
          <cell r="K469" t="str">
            <v/>
          </cell>
          <cell r="L469" t="str">
            <v/>
          </cell>
        </row>
        <row r="470">
          <cell r="K470" t="str">
            <v/>
          </cell>
          <cell r="L470" t="str">
            <v/>
          </cell>
        </row>
        <row r="471">
          <cell r="K471" t="str">
            <v>40604810116540000478</v>
          </cell>
          <cell r="L471">
            <v>3714894.3</v>
          </cell>
        </row>
        <row r="472">
          <cell r="K472" t="str">
            <v/>
          </cell>
          <cell r="L472" t="str">
            <v/>
          </cell>
        </row>
        <row r="473">
          <cell r="K473" t="str">
            <v>40604810516540000162</v>
          </cell>
          <cell r="L473">
            <v>2818035.14</v>
          </cell>
        </row>
        <row r="474">
          <cell r="K474" t="str">
            <v/>
          </cell>
          <cell r="L474" t="str">
            <v/>
          </cell>
        </row>
        <row r="475">
          <cell r="K475" t="str">
            <v/>
          </cell>
          <cell r="L475" t="str">
            <v/>
          </cell>
        </row>
        <row r="476">
          <cell r="K476" t="str">
            <v>40604810916540000856</v>
          </cell>
          <cell r="L476">
            <v>1167805.1499999999</v>
          </cell>
        </row>
        <row r="477">
          <cell r="K477" t="str">
            <v/>
          </cell>
          <cell r="L477" t="str">
            <v/>
          </cell>
        </row>
        <row r="478">
          <cell r="K478" t="str">
            <v/>
          </cell>
          <cell r="L478" t="str">
            <v/>
          </cell>
        </row>
        <row r="479">
          <cell r="K479" t="str">
            <v>40604810016540000167</v>
          </cell>
          <cell r="L479">
            <v>715034.15</v>
          </cell>
        </row>
        <row r="480">
          <cell r="K480" t="str">
            <v/>
          </cell>
          <cell r="L480" t="str">
            <v/>
          </cell>
        </row>
        <row r="481">
          <cell r="K481" t="str">
            <v/>
          </cell>
          <cell r="L481" t="str">
            <v/>
          </cell>
        </row>
        <row r="482">
          <cell r="K482" t="str">
            <v>40604810116540000180</v>
          </cell>
          <cell r="L482">
            <v>814010.48</v>
          </cell>
        </row>
        <row r="483">
          <cell r="K483" t="str">
            <v/>
          </cell>
          <cell r="L483" t="str">
            <v/>
          </cell>
        </row>
        <row r="484">
          <cell r="K484" t="str">
            <v>40604810616540000211</v>
          </cell>
          <cell r="L484">
            <v>1441852.89</v>
          </cell>
        </row>
        <row r="485">
          <cell r="K485" t="str">
            <v/>
          </cell>
          <cell r="L485" t="str">
            <v/>
          </cell>
        </row>
        <row r="486">
          <cell r="K486" t="str">
            <v>40604810916540000982</v>
          </cell>
          <cell r="L486">
            <v>697853.18</v>
          </cell>
        </row>
        <row r="487">
          <cell r="K487" t="str">
            <v/>
          </cell>
          <cell r="L487" t="str">
            <v/>
          </cell>
        </row>
        <row r="488">
          <cell r="K488" t="str">
            <v>40604810716540000933</v>
          </cell>
          <cell r="L488">
            <v>738767.59</v>
          </cell>
        </row>
        <row r="489">
          <cell r="K489" t="str">
            <v/>
          </cell>
          <cell r="L489" t="str">
            <v/>
          </cell>
        </row>
        <row r="490">
          <cell r="K490" t="str">
            <v>40604810716540000962</v>
          </cell>
          <cell r="L490">
            <v>484125</v>
          </cell>
        </row>
        <row r="491">
          <cell r="K491" t="str">
            <v/>
          </cell>
          <cell r="L491" t="str">
            <v/>
          </cell>
        </row>
        <row r="492">
          <cell r="K492" t="str">
            <v/>
          </cell>
          <cell r="L492" t="str">
            <v/>
          </cell>
        </row>
        <row r="493">
          <cell r="K493" t="str">
            <v>40604810816540000192</v>
          </cell>
          <cell r="L493">
            <v>482305.76</v>
          </cell>
        </row>
        <row r="494">
          <cell r="K494" t="str">
            <v/>
          </cell>
          <cell r="L494" t="str">
            <v/>
          </cell>
        </row>
        <row r="495">
          <cell r="K495" t="str">
            <v>40604810716540000218</v>
          </cell>
          <cell r="L495">
            <v>535810.18999999994</v>
          </cell>
        </row>
        <row r="496">
          <cell r="K496" t="str">
            <v/>
          </cell>
          <cell r="L496" t="str">
            <v/>
          </cell>
        </row>
        <row r="497">
          <cell r="K497" t="str">
            <v>40604810216540000970</v>
          </cell>
          <cell r="L497">
            <v>1054355.73</v>
          </cell>
        </row>
        <row r="498">
          <cell r="K498" t="str">
            <v/>
          </cell>
          <cell r="L498" t="str">
            <v/>
          </cell>
        </row>
        <row r="499">
          <cell r="K499" t="str">
            <v/>
          </cell>
          <cell r="L499" t="str">
            <v/>
          </cell>
        </row>
        <row r="500">
          <cell r="K500" t="str">
            <v>40604810916540000005</v>
          </cell>
          <cell r="L500">
            <v>298763.39</v>
          </cell>
        </row>
        <row r="501">
          <cell r="K501" t="str">
            <v/>
          </cell>
          <cell r="L501" t="str">
            <v/>
          </cell>
        </row>
        <row r="502">
          <cell r="K502" t="str">
            <v>40604810016540000141</v>
          </cell>
          <cell r="L502">
            <v>1477712.72</v>
          </cell>
        </row>
        <row r="503">
          <cell r="K503" t="str">
            <v/>
          </cell>
          <cell r="L503" t="str">
            <v/>
          </cell>
        </row>
        <row r="504">
          <cell r="K504" t="str">
            <v>40604810916540000270</v>
          </cell>
          <cell r="L504">
            <v>1194848.8600000001</v>
          </cell>
        </row>
        <row r="505">
          <cell r="K505" t="str">
            <v/>
          </cell>
          <cell r="L505" t="str">
            <v/>
          </cell>
        </row>
        <row r="506">
          <cell r="K506" t="str">
            <v>40604810016540000303</v>
          </cell>
          <cell r="L506">
            <v>297451.63</v>
          </cell>
        </row>
        <row r="507">
          <cell r="K507" t="str">
            <v/>
          </cell>
          <cell r="L507" t="str">
            <v/>
          </cell>
        </row>
        <row r="508">
          <cell r="K508" t="str">
            <v>40604810616540000732</v>
          </cell>
          <cell r="L508">
            <v>422126.31</v>
          </cell>
        </row>
        <row r="509">
          <cell r="K509" t="str">
            <v/>
          </cell>
          <cell r="L509" t="str">
            <v/>
          </cell>
        </row>
        <row r="510">
          <cell r="K510" t="str">
            <v>40604810716540000810</v>
          </cell>
          <cell r="L510">
            <v>361879.61</v>
          </cell>
        </row>
        <row r="511">
          <cell r="K511" t="str">
            <v/>
          </cell>
          <cell r="L511" t="str">
            <v/>
          </cell>
        </row>
        <row r="512">
          <cell r="K512" t="str">
            <v>40604810116540000452</v>
          </cell>
          <cell r="L512">
            <v>812496.06</v>
          </cell>
        </row>
        <row r="513">
          <cell r="K513" t="str">
            <v/>
          </cell>
          <cell r="L513" t="str">
            <v/>
          </cell>
        </row>
        <row r="514">
          <cell r="K514" t="str">
            <v>40604810616540000868</v>
          </cell>
          <cell r="L514">
            <v>312452.61</v>
          </cell>
        </row>
        <row r="515">
          <cell r="K515" t="str">
            <v/>
          </cell>
          <cell r="L515" t="str">
            <v/>
          </cell>
        </row>
        <row r="516">
          <cell r="K516" t="str">
            <v>40604810416540000589</v>
          </cell>
          <cell r="L516">
            <v>598923.74</v>
          </cell>
        </row>
        <row r="517">
          <cell r="K517" t="str">
            <v/>
          </cell>
          <cell r="L517" t="str">
            <v/>
          </cell>
        </row>
        <row r="518">
          <cell r="K518" t="str">
            <v>40604810316540000906</v>
          </cell>
          <cell r="L518">
            <v>280807.01</v>
          </cell>
        </row>
        <row r="519">
          <cell r="K519" t="str">
            <v/>
          </cell>
          <cell r="L519" t="str">
            <v/>
          </cell>
        </row>
        <row r="520">
          <cell r="K520" t="str">
            <v>40604810016540000808</v>
          </cell>
          <cell r="L520">
            <v>316663.2</v>
          </cell>
        </row>
        <row r="521">
          <cell r="K521" t="str">
            <v/>
          </cell>
          <cell r="L521" t="str">
            <v/>
          </cell>
        </row>
        <row r="522">
          <cell r="K522" t="str">
            <v>40604810716540000467</v>
          </cell>
          <cell r="L522">
            <v>662275.43999999994</v>
          </cell>
        </row>
        <row r="523">
          <cell r="K523" t="str">
            <v/>
          </cell>
          <cell r="L523" t="str">
            <v/>
          </cell>
        </row>
        <row r="524">
          <cell r="K524" t="str">
            <v>40604810216540000792</v>
          </cell>
          <cell r="L524">
            <v>1700176.09</v>
          </cell>
        </row>
        <row r="525">
          <cell r="K525" t="str">
            <v/>
          </cell>
          <cell r="L525" t="str">
            <v/>
          </cell>
        </row>
        <row r="526">
          <cell r="K526" t="str">
            <v>40604810516540000816</v>
          </cell>
          <cell r="L526">
            <v>979656.75</v>
          </cell>
        </row>
        <row r="527">
          <cell r="K527" t="str">
            <v/>
          </cell>
          <cell r="L527" t="str">
            <v/>
          </cell>
        </row>
        <row r="528">
          <cell r="K528" t="str">
            <v>40604810716540000616</v>
          </cell>
          <cell r="L528">
            <v>874296.19</v>
          </cell>
        </row>
        <row r="529">
          <cell r="K529" t="str">
            <v/>
          </cell>
          <cell r="L529" t="str">
            <v/>
          </cell>
        </row>
        <row r="530">
          <cell r="K530" t="str">
            <v>40604810616540000619</v>
          </cell>
          <cell r="L530">
            <v>613667.71</v>
          </cell>
        </row>
        <row r="531">
          <cell r="K531" t="str">
            <v/>
          </cell>
          <cell r="L531" t="str">
            <v/>
          </cell>
        </row>
        <row r="532">
          <cell r="K532" t="str">
            <v/>
          </cell>
          <cell r="L532" t="str">
            <v/>
          </cell>
        </row>
        <row r="533">
          <cell r="K533" t="str">
            <v>40604810016540000057</v>
          </cell>
          <cell r="L533">
            <v>511864.8</v>
          </cell>
        </row>
        <row r="534">
          <cell r="K534" t="str">
            <v/>
          </cell>
          <cell r="L534" t="str">
            <v/>
          </cell>
        </row>
        <row r="535">
          <cell r="K535" t="str">
            <v>40604810616540000774</v>
          </cell>
          <cell r="L535">
            <v>1215001.74</v>
          </cell>
        </row>
        <row r="536">
          <cell r="K536" t="str">
            <v/>
          </cell>
          <cell r="L536" t="str">
            <v/>
          </cell>
        </row>
        <row r="537">
          <cell r="K537" t="str">
            <v>40604810116540000863</v>
          </cell>
          <cell r="L537">
            <v>63982.78</v>
          </cell>
        </row>
        <row r="538">
          <cell r="K538" t="str">
            <v/>
          </cell>
          <cell r="L538" t="str">
            <v/>
          </cell>
        </row>
        <row r="539">
          <cell r="K539" t="str">
            <v>40604810916540000746</v>
          </cell>
          <cell r="L539">
            <v>2263776.75</v>
          </cell>
        </row>
        <row r="540">
          <cell r="K540" t="str">
            <v/>
          </cell>
          <cell r="L540" t="str">
            <v/>
          </cell>
        </row>
        <row r="541">
          <cell r="K541" t="str">
            <v/>
          </cell>
          <cell r="L541" t="str">
            <v/>
          </cell>
        </row>
        <row r="542">
          <cell r="K542" t="str">
            <v>40604810016540000565</v>
          </cell>
          <cell r="L542">
            <v>2063792.97</v>
          </cell>
        </row>
        <row r="543">
          <cell r="K543" t="str">
            <v/>
          </cell>
          <cell r="L543" t="str">
            <v/>
          </cell>
        </row>
        <row r="544">
          <cell r="K544" t="str">
            <v>40604810916540000872</v>
          </cell>
          <cell r="L544">
            <v>322674.64</v>
          </cell>
        </row>
        <row r="545">
          <cell r="K545" t="str">
            <v/>
          </cell>
          <cell r="L545" t="str">
            <v/>
          </cell>
        </row>
        <row r="546">
          <cell r="K546" t="str">
            <v>40604810816540000529</v>
          </cell>
          <cell r="L546">
            <v>283652.65999999997</v>
          </cell>
        </row>
        <row r="547">
          <cell r="K547" t="str">
            <v/>
          </cell>
          <cell r="L547" t="str">
            <v/>
          </cell>
        </row>
        <row r="548">
          <cell r="K548" t="str">
            <v>40604810216540000569</v>
          </cell>
          <cell r="L548">
            <v>870075.44</v>
          </cell>
        </row>
        <row r="549">
          <cell r="K549" t="str">
            <v/>
          </cell>
          <cell r="L549" t="str">
            <v/>
          </cell>
        </row>
        <row r="550">
          <cell r="K550" t="str">
            <v/>
          </cell>
          <cell r="L550" t="str">
            <v/>
          </cell>
        </row>
        <row r="551">
          <cell r="K551" t="str">
            <v>40604810216540000268</v>
          </cell>
          <cell r="L551">
            <v>851975.54</v>
          </cell>
        </row>
        <row r="552">
          <cell r="K552" t="str">
            <v/>
          </cell>
          <cell r="L552" t="str">
            <v/>
          </cell>
        </row>
        <row r="553">
          <cell r="K553" t="str">
            <v/>
          </cell>
          <cell r="L553" t="str">
            <v/>
          </cell>
        </row>
        <row r="554">
          <cell r="K554" t="str">
            <v>40604810616540000554</v>
          </cell>
          <cell r="L554">
            <v>690586.86</v>
          </cell>
        </row>
        <row r="555">
          <cell r="K555" t="str">
            <v/>
          </cell>
          <cell r="L555" t="str">
            <v/>
          </cell>
        </row>
        <row r="556">
          <cell r="K556" t="str">
            <v/>
          </cell>
          <cell r="L556" t="str">
            <v/>
          </cell>
        </row>
        <row r="557">
          <cell r="K557" t="str">
            <v>40604810716540000056</v>
          </cell>
          <cell r="L557">
            <v>1325685.03</v>
          </cell>
        </row>
        <row r="558">
          <cell r="K558" t="str">
            <v/>
          </cell>
          <cell r="L558" t="str">
            <v/>
          </cell>
        </row>
        <row r="559">
          <cell r="K559" t="str">
            <v>40604810716540000797</v>
          </cell>
          <cell r="L559">
            <v>180862.28</v>
          </cell>
        </row>
        <row r="560">
          <cell r="K560" t="str">
            <v/>
          </cell>
          <cell r="L560" t="str">
            <v/>
          </cell>
        </row>
        <row r="561">
          <cell r="K561" t="str">
            <v/>
          </cell>
          <cell r="L561" t="str">
            <v/>
          </cell>
        </row>
        <row r="562">
          <cell r="K562" t="str">
            <v>40604810116540000795</v>
          </cell>
          <cell r="L562">
            <v>1354009.8</v>
          </cell>
        </row>
        <row r="563">
          <cell r="K563" t="str">
            <v/>
          </cell>
          <cell r="L563" t="str">
            <v/>
          </cell>
        </row>
        <row r="564">
          <cell r="K564" t="str">
            <v/>
          </cell>
          <cell r="L564" t="str">
            <v/>
          </cell>
        </row>
        <row r="565">
          <cell r="K565" t="str">
            <v>40604810216540000611</v>
          </cell>
          <cell r="L565">
            <v>2583634.15</v>
          </cell>
        </row>
        <row r="566">
          <cell r="K566" t="str">
            <v/>
          </cell>
          <cell r="L566" t="str">
            <v/>
          </cell>
        </row>
        <row r="567">
          <cell r="K567" t="str">
            <v>40604810916540000393</v>
          </cell>
          <cell r="L567">
            <v>2001190.71</v>
          </cell>
        </row>
        <row r="568">
          <cell r="K568" t="str">
            <v/>
          </cell>
          <cell r="L568" t="str">
            <v/>
          </cell>
        </row>
        <row r="569">
          <cell r="K569" t="str">
            <v/>
          </cell>
          <cell r="L569" t="str">
            <v/>
          </cell>
        </row>
        <row r="570">
          <cell r="K570" t="str">
            <v>40604810816540000930</v>
          </cell>
          <cell r="L570">
            <v>1150382.3899999999</v>
          </cell>
        </row>
        <row r="571">
          <cell r="K571" t="str">
            <v/>
          </cell>
          <cell r="L571" t="str">
            <v/>
          </cell>
        </row>
        <row r="572">
          <cell r="K572" t="str">
            <v/>
          </cell>
          <cell r="L572" t="str">
            <v/>
          </cell>
        </row>
        <row r="573">
          <cell r="K573" t="str">
            <v>40604810216540000802</v>
          </cell>
          <cell r="L573">
            <v>534541.76</v>
          </cell>
        </row>
        <row r="574">
          <cell r="K574" t="str">
            <v/>
          </cell>
          <cell r="L574" t="str">
            <v/>
          </cell>
        </row>
        <row r="575">
          <cell r="K575" t="str">
            <v>40604810216540000705</v>
          </cell>
          <cell r="L575">
            <v>311990.8</v>
          </cell>
        </row>
        <row r="576">
          <cell r="K576" t="str">
            <v/>
          </cell>
          <cell r="L576" t="str">
            <v/>
          </cell>
        </row>
        <row r="577">
          <cell r="K577" t="str">
            <v>40604810916540000500</v>
          </cell>
          <cell r="L577">
            <v>284909.09000000003</v>
          </cell>
        </row>
        <row r="578">
          <cell r="K578" t="str">
            <v/>
          </cell>
          <cell r="L578" t="str">
            <v/>
          </cell>
        </row>
        <row r="579">
          <cell r="K579" t="str">
            <v>40604810816540000820</v>
          </cell>
          <cell r="L579">
            <v>561056.72</v>
          </cell>
        </row>
        <row r="580">
          <cell r="K580" t="str">
            <v/>
          </cell>
          <cell r="L580" t="str">
            <v/>
          </cell>
        </row>
        <row r="581">
          <cell r="K581" t="str">
            <v/>
          </cell>
          <cell r="L581" t="str">
            <v/>
          </cell>
        </row>
        <row r="582">
          <cell r="K582" t="str">
            <v>40604810416540000796</v>
          </cell>
          <cell r="L582">
            <v>212486.51</v>
          </cell>
        </row>
        <row r="583">
          <cell r="K583" t="str">
            <v/>
          </cell>
          <cell r="L583" t="str">
            <v/>
          </cell>
        </row>
        <row r="584">
          <cell r="K584" t="str">
            <v>40604810116540000753</v>
          </cell>
          <cell r="L584">
            <v>653500.13</v>
          </cell>
        </row>
        <row r="585">
          <cell r="K585" t="str">
            <v/>
          </cell>
          <cell r="L585" t="str">
            <v/>
          </cell>
        </row>
        <row r="586">
          <cell r="K586" t="str">
            <v>40604810316540000524</v>
          </cell>
          <cell r="L586">
            <v>233328.93</v>
          </cell>
        </row>
        <row r="587">
          <cell r="K587" t="str">
            <v/>
          </cell>
          <cell r="L587" t="str">
            <v/>
          </cell>
        </row>
        <row r="588">
          <cell r="K588" t="str">
            <v>40604810916540000526</v>
          </cell>
          <cell r="L588">
            <v>1919184.65</v>
          </cell>
        </row>
        <row r="589">
          <cell r="K589" t="str">
            <v/>
          </cell>
          <cell r="L589" t="str">
            <v/>
          </cell>
        </row>
        <row r="590">
          <cell r="K590" t="str">
            <v/>
          </cell>
          <cell r="L590" t="str">
            <v/>
          </cell>
        </row>
        <row r="591">
          <cell r="K591" t="str">
            <v>40604810716540000535</v>
          </cell>
          <cell r="L591">
            <v>489359.28</v>
          </cell>
        </row>
        <row r="592">
          <cell r="K592" t="str">
            <v/>
          </cell>
          <cell r="L592" t="str">
            <v/>
          </cell>
        </row>
        <row r="593">
          <cell r="K593" t="str">
            <v/>
          </cell>
          <cell r="L593" t="str">
            <v/>
          </cell>
        </row>
        <row r="594">
          <cell r="K594" t="str">
            <v>40604810716540000551</v>
          </cell>
          <cell r="L594">
            <v>823102.26</v>
          </cell>
        </row>
        <row r="595">
          <cell r="K595" t="str">
            <v/>
          </cell>
          <cell r="L595" t="str">
            <v/>
          </cell>
        </row>
        <row r="596">
          <cell r="K596" t="str">
            <v>40604810916540000584</v>
          </cell>
          <cell r="L596">
            <v>272757.68</v>
          </cell>
        </row>
        <row r="597">
          <cell r="K597" t="str">
            <v/>
          </cell>
          <cell r="L597" t="str">
            <v/>
          </cell>
        </row>
        <row r="598">
          <cell r="K598" t="str">
            <v>40604810116540000300</v>
          </cell>
          <cell r="L598">
            <v>300907.65999999997</v>
          </cell>
        </row>
        <row r="599">
          <cell r="K599" t="str">
            <v/>
          </cell>
          <cell r="L599" t="str">
            <v/>
          </cell>
        </row>
        <row r="600">
          <cell r="K600" t="str">
            <v>40604810216540000446</v>
          </cell>
          <cell r="L600">
            <v>1269281.3400000001</v>
          </cell>
        </row>
        <row r="601">
          <cell r="K601" t="str">
            <v/>
          </cell>
          <cell r="L601" t="str">
            <v/>
          </cell>
        </row>
        <row r="602">
          <cell r="K602" t="str">
            <v>40604810116540000465</v>
          </cell>
          <cell r="L602">
            <v>528638.9</v>
          </cell>
        </row>
        <row r="603">
          <cell r="K603" t="str">
            <v/>
          </cell>
          <cell r="L603" t="str">
            <v/>
          </cell>
        </row>
        <row r="604">
          <cell r="K604" t="str">
            <v>40604810816540000972</v>
          </cell>
          <cell r="L604">
            <v>962873.81</v>
          </cell>
        </row>
        <row r="605">
          <cell r="K605" t="str">
            <v/>
          </cell>
          <cell r="L605" t="str">
            <v/>
          </cell>
        </row>
        <row r="606">
          <cell r="K606" t="str">
            <v>40604810016540000659</v>
          </cell>
          <cell r="L606">
            <v>456739.31</v>
          </cell>
        </row>
        <row r="607">
          <cell r="K607" t="str">
            <v/>
          </cell>
          <cell r="L607" t="str">
            <v/>
          </cell>
        </row>
        <row r="608">
          <cell r="K608" t="str">
            <v>40604810416540000958</v>
          </cell>
          <cell r="L608">
            <v>777610.82</v>
          </cell>
        </row>
        <row r="609">
          <cell r="K609" t="str">
            <v/>
          </cell>
          <cell r="L609" t="str">
            <v/>
          </cell>
        </row>
        <row r="610">
          <cell r="K610" t="str">
            <v>40604810516540000227</v>
          </cell>
          <cell r="L610">
            <v>400336.32</v>
          </cell>
        </row>
        <row r="611">
          <cell r="K611" t="str">
            <v/>
          </cell>
          <cell r="L611" t="str">
            <v/>
          </cell>
        </row>
        <row r="612">
          <cell r="K612" t="str">
            <v>40604810016540000183</v>
          </cell>
          <cell r="L612">
            <v>1068029.3600000001</v>
          </cell>
        </row>
        <row r="613">
          <cell r="K613" t="str">
            <v/>
          </cell>
          <cell r="L613" t="str">
            <v/>
          </cell>
        </row>
        <row r="614">
          <cell r="K614" t="str">
            <v>40604810916540000063</v>
          </cell>
          <cell r="L614">
            <v>671954.18</v>
          </cell>
        </row>
        <row r="615">
          <cell r="K615" t="str">
            <v/>
          </cell>
          <cell r="L615" t="str">
            <v/>
          </cell>
        </row>
        <row r="616">
          <cell r="K616" t="str">
            <v/>
          </cell>
          <cell r="L616" t="str">
            <v/>
          </cell>
        </row>
        <row r="617">
          <cell r="K617" t="str">
            <v>40604810016540000691</v>
          </cell>
          <cell r="L617">
            <v>543461.31999999995</v>
          </cell>
        </row>
        <row r="618">
          <cell r="K618" t="str">
            <v/>
          </cell>
          <cell r="L618" t="str">
            <v/>
          </cell>
        </row>
        <row r="619">
          <cell r="K619" t="str">
            <v>40604810316540000919</v>
          </cell>
          <cell r="L619">
            <v>576094.54</v>
          </cell>
        </row>
        <row r="620">
          <cell r="K620" t="str">
            <v/>
          </cell>
          <cell r="L620" t="str">
            <v/>
          </cell>
        </row>
        <row r="621">
          <cell r="K621" t="str">
            <v/>
          </cell>
          <cell r="L621" t="str">
            <v/>
          </cell>
        </row>
        <row r="622">
          <cell r="K622" t="str">
            <v>40604810116540000931</v>
          </cell>
          <cell r="L622">
            <v>979846.91</v>
          </cell>
        </row>
        <row r="623">
          <cell r="K623" t="str">
            <v/>
          </cell>
          <cell r="L623" t="str">
            <v/>
          </cell>
        </row>
        <row r="624">
          <cell r="K624" t="str">
            <v>40604810016540000963</v>
          </cell>
          <cell r="L624">
            <v>1210477.8999999999</v>
          </cell>
        </row>
        <row r="625">
          <cell r="K625" t="str">
            <v/>
          </cell>
          <cell r="L625" t="str">
            <v/>
          </cell>
        </row>
        <row r="626">
          <cell r="K626" t="str">
            <v/>
          </cell>
          <cell r="L626" t="str">
            <v/>
          </cell>
        </row>
        <row r="627">
          <cell r="K627" t="str">
            <v>40604810616540000910</v>
          </cell>
          <cell r="L627">
            <v>569472</v>
          </cell>
        </row>
        <row r="628">
          <cell r="K628" t="str">
            <v/>
          </cell>
          <cell r="L628" t="str">
            <v/>
          </cell>
        </row>
        <row r="629">
          <cell r="K629" t="str">
            <v/>
          </cell>
          <cell r="L629" t="str">
            <v/>
          </cell>
        </row>
        <row r="630">
          <cell r="K630" t="str">
            <v>40604810116540000973</v>
          </cell>
          <cell r="L630">
            <v>308242.45</v>
          </cell>
        </row>
        <row r="631">
          <cell r="K631" t="str">
            <v/>
          </cell>
          <cell r="L631" t="str">
            <v/>
          </cell>
        </row>
        <row r="632">
          <cell r="K632" t="str">
            <v>40604810816540000684</v>
          </cell>
          <cell r="L632">
            <v>311225.01</v>
          </cell>
        </row>
        <row r="633">
          <cell r="K633" t="str">
            <v/>
          </cell>
          <cell r="L633" t="str">
            <v/>
          </cell>
        </row>
        <row r="634">
          <cell r="K634" t="str">
            <v>40604810116540000575</v>
          </cell>
          <cell r="L634">
            <v>897976.17</v>
          </cell>
        </row>
        <row r="635">
          <cell r="K635" t="str">
            <v/>
          </cell>
          <cell r="L635" t="str">
            <v/>
          </cell>
        </row>
        <row r="636">
          <cell r="K636" t="str">
            <v>40604810816540000189</v>
          </cell>
          <cell r="L636">
            <v>677271.99</v>
          </cell>
        </row>
        <row r="637">
          <cell r="K637" t="str">
            <v/>
          </cell>
          <cell r="L637" t="str">
            <v/>
          </cell>
        </row>
        <row r="638">
          <cell r="K638" t="str">
            <v>40604810816540000286</v>
          </cell>
          <cell r="L638">
            <v>1167607.19</v>
          </cell>
        </row>
        <row r="639">
          <cell r="K639" t="str">
            <v/>
          </cell>
          <cell r="L639" t="str">
            <v/>
          </cell>
        </row>
        <row r="640">
          <cell r="K640" t="str">
            <v/>
          </cell>
          <cell r="L640" t="str">
            <v/>
          </cell>
        </row>
        <row r="641">
          <cell r="K641" t="str">
            <v>40604810216540000420</v>
          </cell>
          <cell r="L641">
            <v>1126379.69</v>
          </cell>
        </row>
        <row r="642">
          <cell r="K642" t="str">
            <v/>
          </cell>
          <cell r="L642" t="str">
            <v/>
          </cell>
        </row>
        <row r="643">
          <cell r="K643" t="str">
            <v>40604810516540000450</v>
          </cell>
          <cell r="L643">
            <v>356641.05</v>
          </cell>
        </row>
        <row r="644">
          <cell r="K644" t="str">
            <v/>
          </cell>
          <cell r="L644" t="str">
            <v/>
          </cell>
        </row>
        <row r="645">
          <cell r="K645" t="str">
            <v>40604810616540000224</v>
          </cell>
          <cell r="L645">
            <v>666595.75</v>
          </cell>
        </row>
        <row r="646">
          <cell r="K646" t="str">
            <v/>
          </cell>
          <cell r="L646" t="str">
            <v/>
          </cell>
        </row>
        <row r="647">
          <cell r="K647" t="str">
            <v>40604810816540000228</v>
          </cell>
          <cell r="L647">
            <v>798999.55</v>
          </cell>
        </row>
        <row r="648">
          <cell r="K648" t="str">
            <v/>
          </cell>
          <cell r="L648" t="str">
            <v/>
          </cell>
        </row>
        <row r="649">
          <cell r="K649" t="str">
            <v/>
          </cell>
          <cell r="L649" t="str">
            <v/>
          </cell>
        </row>
        <row r="650">
          <cell r="K650" t="str">
            <v/>
          </cell>
          <cell r="L650" t="str">
            <v/>
          </cell>
        </row>
        <row r="651">
          <cell r="K651" t="str">
            <v>40821810316540000310</v>
          </cell>
          <cell r="L651">
            <v>0</v>
          </cell>
        </row>
        <row r="652">
          <cell r="K652" t="str">
            <v/>
          </cell>
          <cell r="L652" t="str">
            <v/>
          </cell>
        </row>
        <row r="653">
          <cell r="K653" t="str">
            <v/>
          </cell>
          <cell r="L653" t="str">
            <v/>
          </cell>
        </row>
        <row r="654">
          <cell r="K654" t="str">
            <v/>
          </cell>
          <cell r="L654" t="str">
            <v/>
          </cell>
        </row>
        <row r="655">
          <cell r="K655" t="str">
            <v/>
          </cell>
          <cell r="L655" t="str">
            <v/>
          </cell>
        </row>
        <row r="656">
          <cell r="K656" t="str">
            <v/>
          </cell>
          <cell r="L656" t="str">
            <v/>
          </cell>
        </row>
        <row r="657">
          <cell r="K657" t="str">
            <v/>
          </cell>
          <cell r="L657" t="str">
            <v/>
          </cell>
        </row>
        <row r="658">
          <cell r="K658" t="str">
            <v/>
          </cell>
          <cell r="L658" t="str">
            <v/>
          </cell>
        </row>
        <row r="659">
          <cell r="K659" t="str">
            <v/>
          </cell>
          <cell r="L659" t="str">
            <v/>
          </cell>
        </row>
        <row r="660">
          <cell r="K660" t="str">
            <v/>
          </cell>
          <cell r="L660" t="str">
            <v/>
          </cell>
        </row>
        <row r="661">
          <cell r="K661" t="str">
            <v/>
          </cell>
          <cell r="L661" t="str">
            <v/>
          </cell>
        </row>
        <row r="662">
          <cell r="K662" t="str">
            <v/>
          </cell>
          <cell r="L662" t="str">
            <v/>
          </cell>
        </row>
        <row r="663">
          <cell r="K663" t="str">
            <v/>
          </cell>
          <cell r="L663" t="str">
            <v/>
          </cell>
        </row>
        <row r="664">
          <cell r="K664" t="str">
            <v>40604810416540000903</v>
          </cell>
          <cell r="L664">
            <v>1826120026.9300001</v>
          </cell>
        </row>
        <row r="665">
          <cell r="K665" t="str">
            <v/>
          </cell>
          <cell r="L665" t="str">
            <v/>
          </cell>
        </row>
        <row r="666">
          <cell r="K666" t="str">
            <v/>
          </cell>
          <cell r="L666" t="str">
            <v/>
          </cell>
        </row>
        <row r="667">
          <cell r="K667" t="str">
            <v/>
          </cell>
          <cell r="L667" t="str">
            <v/>
          </cell>
        </row>
        <row r="668">
          <cell r="K668" t="str">
            <v/>
          </cell>
          <cell r="L668" t="str">
            <v/>
          </cell>
        </row>
        <row r="669">
          <cell r="K669" t="str">
            <v/>
          </cell>
          <cell r="L669" t="str">
            <v/>
          </cell>
        </row>
        <row r="670">
          <cell r="K670" t="str">
            <v/>
          </cell>
          <cell r="L670" t="str">
            <v/>
          </cell>
        </row>
        <row r="671">
          <cell r="K671" t="str">
            <v/>
          </cell>
          <cell r="L671" t="str">
            <v/>
          </cell>
        </row>
        <row r="672">
          <cell r="K672" t="str">
            <v/>
          </cell>
          <cell r="L672" t="str">
            <v/>
          </cell>
        </row>
        <row r="673">
          <cell r="K673" t="str">
            <v/>
          </cell>
          <cell r="L673" t="str">
            <v/>
          </cell>
        </row>
        <row r="674">
          <cell r="K674" t="str">
            <v/>
          </cell>
          <cell r="L674" t="str">
            <v/>
          </cell>
        </row>
        <row r="675">
          <cell r="K675" t="str">
            <v/>
          </cell>
          <cell r="L675" t="str">
            <v/>
          </cell>
        </row>
        <row r="676">
          <cell r="K676" t="str">
            <v/>
          </cell>
          <cell r="L676" t="str">
            <v/>
          </cell>
        </row>
        <row r="677">
          <cell r="K677" t="str">
            <v/>
          </cell>
          <cell r="L677" t="str">
            <v/>
          </cell>
        </row>
        <row r="678">
          <cell r="K678" t="str">
            <v/>
          </cell>
          <cell r="L678" t="str">
            <v/>
          </cell>
        </row>
        <row r="679">
          <cell r="K679" t="str">
            <v/>
          </cell>
          <cell r="L679" t="str">
            <v/>
          </cell>
        </row>
        <row r="680">
          <cell r="K680" t="str">
            <v/>
          </cell>
          <cell r="L680" t="str">
            <v/>
          </cell>
        </row>
        <row r="681">
          <cell r="K681" t="str">
            <v/>
          </cell>
          <cell r="L681" t="str">
            <v/>
          </cell>
        </row>
        <row r="682">
          <cell r="K682" t="str">
            <v/>
          </cell>
          <cell r="L682" t="str">
            <v/>
          </cell>
        </row>
        <row r="683">
          <cell r="K683" t="str">
            <v/>
          </cell>
          <cell r="L683" t="str">
            <v/>
          </cell>
        </row>
        <row r="684">
          <cell r="K684" t="str">
            <v/>
          </cell>
          <cell r="L684" t="str">
            <v/>
          </cell>
        </row>
        <row r="685">
          <cell r="K685" t="str">
            <v/>
          </cell>
          <cell r="L685" t="str">
            <v/>
          </cell>
        </row>
        <row r="686">
          <cell r="K686" t="str">
            <v/>
          </cell>
          <cell r="L686" t="str">
            <v/>
          </cell>
        </row>
        <row r="687">
          <cell r="K687" t="str">
            <v/>
          </cell>
          <cell r="L687" t="str">
            <v/>
          </cell>
        </row>
        <row r="688">
          <cell r="K688" t="str">
            <v/>
          </cell>
          <cell r="L688" t="str">
            <v/>
          </cell>
        </row>
        <row r="689">
          <cell r="K689" t="str">
            <v/>
          </cell>
          <cell r="L689" t="str">
            <v/>
          </cell>
        </row>
        <row r="690">
          <cell r="K690" t="str">
            <v/>
          </cell>
          <cell r="L690" t="str">
            <v/>
          </cell>
        </row>
        <row r="691">
          <cell r="K691" t="str">
            <v/>
          </cell>
          <cell r="L691" t="str">
            <v/>
          </cell>
        </row>
        <row r="692">
          <cell r="K692" t="str">
            <v/>
          </cell>
          <cell r="L692" t="str">
            <v/>
          </cell>
        </row>
        <row r="693">
          <cell r="K693" t="str">
            <v/>
          </cell>
          <cell r="L693" t="str">
            <v/>
          </cell>
        </row>
        <row r="694">
          <cell r="K694" t="str">
            <v/>
          </cell>
          <cell r="L694" t="str">
            <v/>
          </cell>
        </row>
        <row r="695">
          <cell r="K695" t="str">
            <v/>
          </cell>
          <cell r="L695" t="str">
            <v/>
          </cell>
        </row>
        <row r="696">
          <cell r="K696" t="str">
            <v/>
          </cell>
          <cell r="L696" t="str">
            <v/>
          </cell>
        </row>
        <row r="697">
          <cell r="K697" t="str">
            <v/>
          </cell>
          <cell r="L697" t="str">
            <v/>
          </cell>
        </row>
        <row r="698">
          <cell r="K698" t="str">
            <v/>
          </cell>
          <cell r="L698" t="str">
            <v/>
          </cell>
        </row>
        <row r="699">
          <cell r="K699" t="str">
            <v/>
          </cell>
          <cell r="L699" t="str">
            <v/>
          </cell>
        </row>
        <row r="700">
          <cell r="K700" t="str">
            <v/>
          </cell>
          <cell r="L700" t="str">
            <v/>
          </cell>
        </row>
        <row r="701">
          <cell r="K701" t="str">
            <v/>
          </cell>
          <cell r="L701" t="str">
            <v/>
          </cell>
        </row>
        <row r="702">
          <cell r="K702" t="str">
            <v/>
          </cell>
          <cell r="L702" t="str">
            <v/>
          </cell>
        </row>
        <row r="703">
          <cell r="K703" t="str">
            <v/>
          </cell>
          <cell r="L703" t="str">
            <v/>
          </cell>
        </row>
        <row r="704">
          <cell r="K704" t="str">
            <v/>
          </cell>
          <cell r="L704" t="str">
            <v/>
          </cell>
        </row>
        <row r="705">
          <cell r="K705" t="str">
            <v/>
          </cell>
          <cell r="L705" t="str">
            <v/>
          </cell>
        </row>
        <row r="706">
          <cell r="K706" t="str">
            <v/>
          </cell>
          <cell r="L706" t="str">
            <v/>
          </cell>
        </row>
        <row r="707">
          <cell r="K707" t="str">
            <v/>
          </cell>
          <cell r="L707" t="str">
            <v/>
          </cell>
        </row>
        <row r="708">
          <cell r="K708" t="str">
            <v/>
          </cell>
          <cell r="L708" t="str">
            <v/>
          </cell>
        </row>
        <row r="709">
          <cell r="K709" t="str">
            <v/>
          </cell>
          <cell r="L709" t="str">
            <v/>
          </cell>
        </row>
        <row r="710">
          <cell r="K710" t="str">
            <v/>
          </cell>
          <cell r="L710" t="str">
            <v/>
          </cell>
        </row>
        <row r="711">
          <cell r="K711" t="str">
            <v/>
          </cell>
          <cell r="L711" t="str">
            <v/>
          </cell>
        </row>
        <row r="712">
          <cell r="K712" t="str">
            <v/>
          </cell>
          <cell r="L712" t="str">
            <v/>
          </cell>
        </row>
        <row r="713">
          <cell r="K713" t="str">
            <v/>
          </cell>
          <cell r="L713" t="str">
            <v/>
          </cell>
        </row>
        <row r="714">
          <cell r="K714" t="str">
            <v/>
          </cell>
          <cell r="L714" t="str">
            <v/>
          </cell>
        </row>
        <row r="715">
          <cell r="K715" t="str">
            <v/>
          </cell>
          <cell r="L715" t="str">
            <v/>
          </cell>
        </row>
        <row r="716">
          <cell r="K716" t="str">
            <v/>
          </cell>
          <cell r="L716" t="str">
            <v/>
          </cell>
        </row>
        <row r="717">
          <cell r="K717" t="str">
            <v/>
          </cell>
          <cell r="L717" t="str">
            <v/>
          </cell>
        </row>
        <row r="718">
          <cell r="K718" t="str">
            <v/>
          </cell>
          <cell r="L718" t="str">
            <v/>
          </cell>
        </row>
        <row r="719">
          <cell r="K719" t="str">
            <v/>
          </cell>
          <cell r="L719" t="str">
            <v/>
          </cell>
        </row>
        <row r="720">
          <cell r="K720" t="str">
            <v/>
          </cell>
          <cell r="L720" t="str">
            <v/>
          </cell>
        </row>
        <row r="721">
          <cell r="K721" t="str">
            <v/>
          </cell>
          <cell r="L721" t="str">
            <v/>
          </cell>
        </row>
        <row r="722">
          <cell r="K722" t="str">
            <v/>
          </cell>
          <cell r="L722" t="str">
            <v/>
          </cell>
        </row>
        <row r="723">
          <cell r="K723" t="str">
            <v>40604810916540000199</v>
          </cell>
          <cell r="L723">
            <v>1505365.16</v>
          </cell>
        </row>
        <row r="724">
          <cell r="K724" t="str">
            <v/>
          </cell>
          <cell r="L724" t="str">
            <v/>
          </cell>
        </row>
        <row r="725">
          <cell r="K725" t="str">
            <v/>
          </cell>
          <cell r="L725" t="str">
            <v/>
          </cell>
        </row>
        <row r="726">
          <cell r="K726" t="str">
            <v>40604810716540000027</v>
          </cell>
          <cell r="L726">
            <v>403835.49</v>
          </cell>
        </row>
        <row r="727">
          <cell r="K727" t="str">
            <v/>
          </cell>
          <cell r="L727" t="str">
            <v/>
          </cell>
        </row>
        <row r="728">
          <cell r="K728" t="str">
            <v/>
          </cell>
          <cell r="L728" t="str">
            <v/>
          </cell>
        </row>
        <row r="729">
          <cell r="K729" t="str">
            <v>40604810816540000480</v>
          </cell>
          <cell r="L729">
            <v>1123277.99</v>
          </cell>
        </row>
        <row r="730">
          <cell r="K730" t="str">
            <v/>
          </cell>
          <cell r="L730" t="str">
            <v/>
          </cell>
        </row>
        <row r="731">
          <cell r="K731" t="str">
            <v>40604810016540000031</v>
          </cell>
          <cell r="L731">
            <v>466722.96</v>
          </cell>
        </row>
        <row r="732">
          <cell r="K732" t="str">
            <v/>
          </cell>
          <cell r="L732" t="str">
            <v/>
          </cell>
        </row>
        <row r="733">
          <cell r="K733" t="str">
            <v>40604810216540000996</v>
          </cell>
          <cell r="L733">
            <v>381343.93</v>
          </cell>
        </row>
        <row r="734">
          <cell r="K734" t="str">
            <v/>
          </cell>
          <cell r="L734" t="str">
            <v/>
          </cell>
        </row>
        <row r="735">
          <cell r="K735" t="str">
            <v>40604810016540000455</v>
          </cell>
          <cell r="L735">
            <v>836158.47</v>
          </cell>
        </row>
        <row r="736">
          <cell r="K736" t="str">
            <v/>
          </cell>
          <cell r="L736" t="str">
            <v/>
          </cell>
        </row>
        <row r="737">
          <cell r="K737" t="str">
            <v>40604810116540000601</v>
          </cell>
          <cell r="L737">
            <v>1177065.8</v>
          </cell>
        </row>
        <row r="738">
          <cell r="K738" t="str">
            <v/>
          </cell>
          <cell r="L738" t="str">
            <v/>
          </cell>
        </row>
        <row r="739">
          <cell r="K739" t="str">
            <v/>
          </cell>
          <cell r="L739" t="str">
            <v/>
          </cell>
        </row>
        <row r="740">
          <cell r="K740" t="str">
            <v>40604810316540000498</v>
          </cell>
          <cell r="L740">
            <v>1460004.43</v>
          </cell>
        </row>
        <row r="741">
          <cell r="K741" t="str">
            <v/>
          </cell>
          <cell r="L741" t="str">
            <v/>
          </cell>
        </row>
        <row r="742">
          <cell r="K742" t="str">
            <v/>
          </cell>
          <cell r="L742" t="str">
            <v/>
          </cell>
        </row>
        <row r="743">
          <cell r="K743" t="str">
            <v>40604810716540000221</v>
          </cell>
          <cell r="L743">
            <v>401681.64</v>
          </cell>
        </row>
        <row r="744">
          <cell r="K744" t="str">
            <v/>
          </cell>
          <cell r="L744" t="str">
            <v/>
          </cell>
        </row>
        <row r="745">
          <cell r="K745" t="str">
            <v/>
          </cell>
          <cell r="L745" t="str">
            <v/>
          </cell>
        </row>
        <row r="746">
          <cell r="K746" t="str">
            <v>40604810416540000631</v>
          </cell>
          <cell r="L746">
            <v>558799.99</v>
          </cell>
        </row>
        <row r="747">
          <cell r="K747" t="str">
            <v/>
          </cell>
          <cell r="L747" t="str">
            <v/>
          </cell>
        </row>
        <row r="748">
          <cell r="K748" t="str">
            <v/>
          </cell>
          <cell r="L748" t="str">
            <v/>
          </cell>
        </row>
        <row r="749">
          <cell r="K749" t="str">
            <v>40604810816540000312</v>
          </cell>
          <cell r="L749">
            <v>185322.42</v>
          </cell>
        </row>
        <row r="750">
          <cell r="K750" t="str">
            <v/>
          </cell>
          <cell r="L750" t="str">
            <v/>
          </cell>
        </row>
        <row r="751">
          <cell r="K751" t="str">
            <v/>
          </cell>
          <cell r="L751" t="str">
            <v/>
          </cell>
        </row>
        <row r="752">
          <cell r="K752" t="str">
            <v>40604810016540000882</v>
          </cell>
          <cell r="L752">
            <v>551814.36</v>
          </cell>
        </row>
        <row r="753">
          <cell r="K753" t="str">
            <v/>
          </cell>
          <cell r="L753" t="str">
            <v/>
          </cell>
        </row>
        <row r="754">
          <cell r="K754" t="str">
            <v/>
          </cell>
          <cell r="L754" t="str">
            <v/>
          </cell>
        </row>
        <row r="755">
          <cell r="K755" t="str">
            <v>40604810816540000532</v>
          </cell>
          <cell r="L755">
            <v>468195.34</v>
          </cell>
        </row>
        <row r="756">
          <cell r="K756" t="str">
            <v/>
          </cell>
          <cell r="L756" t="str">
            <v/>
          </cell>
        </row>
        <row r="757">
          <cell r="K757" t="str">
            <v/>
          </cell>
          <cell r="L757" t="str">
            <v/>
          </cell>
        </row>
        <row r="758">
          <cell r="K758" t="str">
            <v>40604810916540000539</v>
          </cell>
          <cell r="L758">
            <v>503996.81</v>
          </cell>
        </row>
        <row r="759">
          <cell r="K759" t="str">
            <v/>
          </cell>
          <cell r="L759" t="str">
            <v/>
          </cell>
        </row>
        <row r="760">
          <cell r="K760" t="str">
            <v/>
          </cell>
          <cell r="L760" t="str">
            <v/>
          </cell>
        </row>
        <row r="761">
          <cell r="K761" t="str">
            <v>40604810716540000593</v>
          </cell>
          <cell r="L761">
            <v>737426.42</v>
          </cell>
        </row>
        <row r="762">
          <cell r="K762" t="str">
            <v/>
          </cell>
          <cell r="L762" t="str">
            <v/>
          </cell>
        </row>
        <row r="763">
          <cell r="K763" t="str">
            <v/>
          </cell>
          <cell r="L763" t="str">
            <v/>
          </cell>
        </row>
        <row r="764">
          <cell r="K764" t="str">
            <v>40604810016540000138</v>
          </cell>
          <cell r="L764">
            <v>2687967.59</v>
          </cell>
        </row>
        <row r="765">
          <cell r="K765" t="str">
            <v/>
          </cell>
          <cell r="L765" t="str">
            <v/>
          </cell>
        </row>
        <row r="766">
          <cell r="K766" t="str">
            <v>40604810016540000633</v>
          </cell>
          <cell r="L766">
            <v>626196.12</v>
          </cell>
        </row>
        <row r="767">
          <cell r="K767" t="str">
            <v/>
          </cell>
          <cell r="L767" t="str">
            <v/>
          </cell>
        </row>
        <row r="768">
          <cell r="K768" t="str">
            <v/>
          </cell>
          <cell r="L768" t="str">
            <v/>
          </cell>
        </row>
        <row r="769">
          <cell r="K769" t="str">
            <v>40604810116540000724</v>
          </cell>
          <cell r="L769">
            <v>662752.84</v>
          </cell>
        </row>
        <row r="770">
          <cell r="K770" t="str">
            <v/>
          </cell>
          <cell r="L770" t="str">
            <v/>
          </cell>
        </row>
        <row r="771">
          <cell r="K771" t="str">
            <v/>
          </cell>
          <cell r="L771" t="str">
            <v/>
          </cell>
        </row>
        <row r="772">
          <cell r="K772" t="str">
            <v>40604810716540000807</v>
          </cell>
          <cell r="L772">
            <v>232601.84</v>
          </cell>
        </row>
        <row r="773">
          <cell r="K773" t="str">
            <v/>
          </cell>
          <cell r="L773" t="str">
            <v/>
          </cell>
        </row>
        <row r="774">
          <cell r="K774" t="str">
            <v/>
          </cell>
          <cell r="L774" t="str">
            <v/>
          </cell>
        </row>
        <row r="775">
          <cell r="K775" t="str">
            <v>40604810816540000749</v>
          </cell>
          <cell r="L775">
            <v>582646.54</v>
          </cell>
        </row>
        <row r="776">
          <cell r="K776" t="str">
            <v/>
          </cell>
          <cell r="L776" t="str">
            <v/>
          </cell>
        </row>
        <row r="777">
          <cell r="K777" t="str">
            <v>40604810516540000751</v>
          </cell>
          <cell r="L777">
            <v>1060256.07</v>
          </cell>
        </row>
        <row r="778">
          <cell r="K778" t="str">
            <v/>
          </cell>
          <cell r="L778" t="str">
            <v/>
          </cell>
        </row>
        <row r="779">
          <cell r="K779" t="str">
            <v>40604810516540000609</v>
          </cell>
          <cell r="L779">
            <v>448807.25</v>
          </cell>
        </row>
        <row r="780">
          <cell r="K780" t="str">
            <v/>
          </cell>
          <cell r="L780" t="str">
            <v/>
          </cell>
        </row>
        <row r="781">
          <cell r="K781" t="str">
            <v/>
          </cell>
          <cell r="L781" t="str">
            <v/>
          </cell>
        </row>
        <row r="782">
          <cell r="K782" t="str">
            <v>40604810416540000262</v>
          </cell>
          <cell r="L782">
            <v>577248.93000000005</v>
          </cell>
        </row>
        <row r="783">
          <cell r="K783" t="str">
            <v/>
          </cell>
          <cell r="L783" t="str">
            <v/>
          </cell>
        </row>
        <row r="784">
          <cell r="K784" t="str">
            <v/>
          </cell>
          <cell r="L784" t="str">
            <v/>
          </cell>
        </row>
        <row r="785">
          <cell r="K785" t="str">
            <v/>
          </cell>
          <cell r="L785" t="str">
            <v/>
          </cell>
        </row>
        <row r="786">
          <cell r="K786" t="str">
            <v>40604810416540000013</v>
          </cell>
          <cell r="L786">
            <v>705114.81</v>
          </cell>
        </row>
        <row r="787">
          <cell r="K787" t="str">
            <v/>
          </cell>
          <cell r="L787" t="str">
            <v/>
          </cell>
        </row>
        <row r="788">
          <cell r="K788" t="str">
            <v/>
          </cell>
          <cell r="L788" t="str">
            <v/>
          </cell>
        </row>
        <row r="789">
          <cell r="K789" t="str">
            <v>40604810816540000309</v>
          </cell>
          <cell r="L789">
            <v>1028301.9</v>
          </cell>
        </row>
        <row r="790">
          <cell r="K790" t="str">
            <v/>
          </cell>
          <cell r="L790" t="str">
            <v/>
          </cell>
        </row>
        <row r="791">
          <cell r="K791" t="str">
            <v/>
          </cell>
          <cell r="L791" t="str">
            <v/>
          </cell>
        </row>
        <row r="792">
          <cell r="K792" t="str">
            <v>40604810616540000321</v>
          </cell>
          <cell r="L792">
            <v>814102.1</v>
          </cell>
        </row>
        <row r="793">
          <cell r="K793" t="str">
            <v/>
          </cell>
          <cell r="L793" t="str">
            <v/>
          </cell>
        </row>
        <row r="794">
          <cell r="K794" t="str">
            <v/>
          </cell>
          <cell r="L794" t="str">
            <v/>
          </cell>
        </row>
        <row r="795">
          <cell r="K795" t="str">
            <v>40604810916540000869</v>
          </cell>
          <cell r="L795">
            <v>552130.4</v>
          </cell>
        </row>
        <row r="796">
          <cell r="K796" t="str">
            <v/>
          </cell>
          <cell r="L796" t="str">
            <v/>
          </cell>
        </row>
        <row r="797">
          <cell r="K797" t="str">
            <v>40604810216540000022</v>
          </cell>
          <cell r="L797">
            <v>574743.09</v>
          </cell>
        </row>
        <row r="798">
          <cell r="K798" t="str">
            <v/>
          </cell>
          <cell r="L798" t="str">
            <v/>
          </cell>
        </row>
        <row r="799">
          <cell r="K799" t="str">
            <v/>
          </cell>
          <cell r="L799" t="str">
            <v/>
          </cell>
        </row>
        <row r="800">
          <cell r="K800" t="str">
            <v>40603810316540000101</v>
          </cell>
          <cell r="L800">
            <v>5849919.3799999999</v>
          </cell>
        </row>
        <row r="801">
          <cell r="K801" t="str">
            <v/>
          </cell>
          <cell r="L801" t="str">
            <v/>
          </cell>
        </row>
        <row r="802">
          <cell r="K802" t="str">
            <v/>
          </cell>
          <cell r="L802" t="str">
            <v/>
          </cell>
        </row>
        <row r="803">
          <cell r="K803" t="str">
            <v/>
          </cell>
          <cell r="L803" t="str">
            <v/>
          </cell>
        </row>
        <row r="804">
          <cell r="K804" t="str">
            <v/>
          </cell>
          <cell r="L804" t="str">
            <v/>
          </cell>
        </row>
        <row r="805">
          <cell r="K805" t="str">
            <v/>
          </cell>
          <cell r="L805" t="str">
            <v/>
          </cell>
        </row>
        <row r="806">
          <cell r="K806" t="str">
            <v>40604810516540000971</v>
          </cell>
          <cell r="L806">
            <v>347824.95</v>
          </cell>
        </row>
        <row r="807">
          <cell r="K807" t="str">
            <v/>
          </cell>
          <cell r="L807" t="str">
            <v/>
          </cell>
        </row>
        <row r="808">
          <cell r="K808" t="str">
            <v/>
          </cell>
          <cell r="L808" t="str">
            <v/>
          </cell>
        </row>
        <row r="809">
          <cell r="K809" t="str">
            <v>40603810516540000011</v>
          </cell>
          <cell r="L809">
            <v>31807889.5</v>
          </cell>
        </row>
        <row r="810">
          <cell r="K810" t="str">
            <v/>
          </cell>
          <cell r="L810" t="str">
            <v/>
          </cell>
        </row>
        <row r="811">
          <cell r="K811" t="str">
            <v/>
          </cell>
          <cell r="L811" t="str">
            <v/>
          </cell>
        </row>
        <row r="812">
          <cell r="K812" t="str">
            <v/>
          </cell>
          <cell r="L812" t="str">
            <v/>
          </cell>
        </row>
        <row r="813">
          <cell r="K813" t="str">
            <v/>
          </cell>
          <cell r="L813" t="str">
            <v/>
          </cell>
        </row>
        <row r="814">
          <cell r="K814" t="str">
            <v/>
          </cell>
          <cell r="L814" t="str">
            <v/>
          </cell>
        </row>
        <row r="815">
          <cell r="K815" t="str">
            <v/>
          </cell>
          <cell r="L815" t="str">
            <v/>
          </cell>
        </row>
        <row r="816">
          <cell r="K816" t="str">
            <v/>
          </cell>
          <cell r="L816" t="str">
            <v/>
          </cell>
        </row>
        <row r="817">
          <cell r="K817" t="str">
            <v/>
          </cell>
          <cell r="L817" t="str">
            <v/>
          </cell>
        </row>
        <row r="818">
          <cell r="K818" t="str">
            <v/>
          </cell>
          <cell r="L818" t="str">
            <v/>
          </cell>
        </row>
        <row r="819">
          <cell r="K819" t="str">
            <v/>
          </cell>
          <cell r="L819" t="str">
            <v/>
          </cell>
        </row>
        <row r="820">
          <cell r="K820" t="str">
            <v/>
          </cell>
          <cell r="L820" t="str">
            <v/>
          </cell>
        </row>
        <row r="821">
          <cell r="K821" t="str">
            <v/>
          </cell>
          <cell r="L821" t="str">
            <v/>
          </cell>
        </row>
        <row r="822">
          <cell r="K822" t="str">
            <v/>
          </cell>
          <cell r="L822" t="str">
            <v/>
          </cell>
        </row>
        <row r="823">
          <cell r="K823" t="str">
            <v/>
          </cell>
          <cell r="L823" t="str">
            <v/>
          </cell>
        </row>
        <row r="824">
          <cell r="K824" t="str">
            <v/>
          </cell>
          <cell r="L824" t="str">
            <v/>
          </cell>
        </row>
        <row r="825">
          <cell r="K825" t="str">
            <v>40604810616540000923</v>
          </cell>
          <cell r="L825">
            <v>336192.76</v>
          </cell>
        </row>
        <row r="826">
          <cell r="K826" t="str">
            <v>40604810416540000929</v>
          </cell>
          <cell r="L826">
            <v>958317.18</v>
          </cell>
        </row>
        <row r="827">
          <cell r="K827" t="str">
            <v>40604810116540000957</v>
          </cell>
          <cell r="L827">
            <v>209663.64</v>
          </cell>
        </row>
        <row r="828">
          <cell r="K828" t="str">
            <v>40604810416540000974</v>
          </cell>
          <cell r="L828">
            <v>243484.16</v>
          </cell>
        </row>
        <row r="829">
          <cell r="K829" t="str">
            <v>40604810616540000936</v>
          </cell>
          <cell r="L829">
            <v>281356.59000000003</v>
          </cell>
        </row>
        <row r="830">
          <cell r="K830" t="str">
            <v>40604810616540000981</v>
          </cell>
          <cell r="L830">
            <v>0</v>
          </cell>
        </row>
        <row r="831">
          <cell r="K831" t="str">
            <v>40604810216540000938</v>
          </cell>
          <cell r="L831">
            <v>505047.71</v>
          </cell>
        </row>
        <row r="832">
          <cell r="K832" t="str">
            <v>40604810116540000915</v>
          </cell>
          <cell r="L832">
            <v>244824.8</v>
          </cell>
        </row>
        <row r="833">
          <cell r="K833" t="str">
            <v>40604810416540000916</v>
          </cell>
          <cell r="L833">
            <v>328868.59999999998</v>
          </cell>
        </row>
        <row r="834">
          <cell r="K834" t="str">
            <v>40604810516540000939</v>
          </cell>
          <cell r="L834">
            <v>152825.26</v>
          </cell>
        </row>
        <row r="835">
          <cell r="K835" t="str">
            <v>40604810216540000954</v>
          </cell>
          <cell r="L835">
            <v>377149.28</v>
          </cell>
        </row>
        <row r="836">
          <cell r="K836" t="str">
            <v>40604810016540000989</v>
          </cell>
          <cell r="L836">
            <v>286730.68</v>
          </cell>
        </row>
        <row r="837">
          <cell r="K837" t="str">
            <v>40604810916540000995</v>
          </cell>
          <cell r="L837">
            <v>380571.51</v>
          </cell>
        </row>
        <row r="838">
          <cell r="K838" t="str">
            <v>40604810216540000912</v>
          </cell>
          <cell r="L838">
            <v>395025.91</v>
          </cell>
        </row>
        <row r="839">
          <cell r="K839" t="str">
            <v>40604810016540000950</v>
          </cell>
          <cell r="L839">
            <v>1140430.1200000001</v>
          </cell>
        </row>
        <row r="840">
          <cell r="K840" t="str">
            <v>40604810916540000940</v>
          </cell>
          <cell r="L840">
            <v>548854.11</v>
          </cell>
        </row>
        <row r="841">
          <cell r="K841" t="str">
            <v>40604810716540000920</v>
          </cell>
          <cell r="L841">
            <v>429568.5</v>
          </cell>
        </row>
        <row r="842">
          <cell r="K842" t="str">
            <v>40604810716540000975</v>
          </cell>
          <cell r="L842">
            <v>324009.45</v>
          </cell>
        </row>
        <row r="843">
          <cell r="K843" t="str">
            <v>40604810416540000987</v>
          </cell>
          <cell r="L843">
            <v>376211.63</v>
          </cell>
        </row>
        <row r="844">
          <cell r="K844" t="str">
            <v>40604810616540000965</v>
          </cell>
          <cell r="L844">
            <v>488436.06</v>
          </cell>
        </row>
        <row r="845">
          <cell r="K845" t="str">
            <v>40604810316540000951</v>
          </cell>
          <cell r="L845">
            <v>164735.44</v>
          </cell>
        </row>
        <row r="846">
          <cell r="K846" t="str">
            <v>40604810216540000941</v>
          </cell>
          <cell r="L846">
            <v>37623.19</v>
          </cell>
        </row>
        <row r="847">
          <cell r="K847" t="str">
            <v>40604810316540000977</v>
          </cell>
          <cell r="L847">
            <v>104133.21</v>
          </cell>
        </row>
        <row r="848">
          <cell r="K848" t="str">
            <v>40604810416540000990</v>
          </cell>
          <cell r="L848">
            <v>0</v>
          </cell>
        </row>
        <row r="849">
          <cell r="K849" t="str">
            <v>40604810916540000966</v>
          </cell>
          <cell r="L849">
            <v>307819.26</v>
          </cell>
        </row>
        <row r="850">
          <cell r="K850" t="str">
            <v>40604810616540000952</v>
          </cell>
          <cell r="L850">
            <v>155591</v>
          </cell>
        </row>
        <row r="851">
          <cell r="K851" t="str">
            <v>40604810516540000942</v>
          </cell>
          <cell r="L851">
            <v>285401.36</v>
          </cell>
        </row>
        <row r="852">
          <cell r="K852" t="str">
            <v>40604810716540000991</v>
          </cell>
          <cell r="L852">
            <v>258476.48</v>
          </cell>
        </row>
        <row r="853">
          <cell r="K853" t="str">
            <v>40604810516540000926</v>
          </cell>
          <cell r="L853">
            <v>198767.49</v>
          </cell>
        </row>
        <row r="854">
          <cell r="K854" t="str">
            <v>40604810216540000983</v>
          </cell>
          <cell r="L854">
            <v>210688.57</v>
          </cell>
        </row>
        <row r="855">
          <cell r="K855" t="str">
            <v>40604810816540000943</v>
          </cell>
          <cell r="L855">
            <v>134304.37</v>
          </cell>
        </row>
        <row r="856">
          <cell r="K856" t="str">
            <v>40604810316540000993</v>
          </cell>
          <cell r="L856">
            <v>555295.49</v>
          </cell>
        </row>
        <row r="857">
          <cell r="K857" t="str">
            <v>40604810216540000967</v>
          </cell>
          <cell r="L857">
            <v>180588.79999999999</v>
          </cell>
        </row>
        <row r="858">
          <cell r="K858" t="str">
            <v>40604810716540000959</v>
          </cell>
          <cell r="L858">
            <v>148083.65</v>
          </cell>
        </row>
        <row r="859">
          <cell r="K859" t="str">
            <v>40604810516540000984</v>
          </cell>
          <cell r="L859">
            <v>492954.37</v>
          </cell>
        </row>
        <row r="860">
          <cell r="K860" t="str">
            <v>40604810116540000944</v>
          </cell>
          <cell r="L860">
            <v>247873.08</v>
          </cell>
        </row>
        <row r="861">
          <cell r="K861" t="str">
            <v>40604810116540000960</v>
          </cell>
          <cell r="L861">
            <v>454420.36</v>
          </cell>
        </row>
        <row r="862">
          <cell r="K862" t="str">
            <v>40604810516540000968</v>
          </cell>
          <cell r="L862">
            <v>214676.08</v>
          </cell>
        </row>
        <row r="863">
          <cell r="K863" t="str">
            <v>40604810716540000946</v>
          </cell>
          <cell r="L863">
            <v>268364.13</v>
          </cell>
        </row>
        <row r="864">
          <cell r="K864" t="str">
            <v>40604810116540000928</v>
          </cell>
          <cell r="L864">
            <v>66081.679999999993</v>
          </cell>
        </row>
        <row r="865">
          <cell r="K865" t="str">
            <v>40604810316540000359</v>
          </cell>
          <cell r="L865">
            <v>523234.43</v>
          </cell>
        </row>
        <row r="866">
          <cell r="K866" t="str">
            <v>40604810316540000948</v>
          </cell>
          <cell r="L866">
            <v>245560.78</v>
          </cell>
        </row>
        <row r="867">
          <cell r="K867" t="str">
            <v>40604810016540000358</v>
          </cell>
          <cell r="L867">
            <v>301923.8</v>
          </cell>
        </row>
        <row r="868">
          <cell r="K868" t="str">
            <v>40604810616540000949</v>
          </cell>
          <cell r="L868">
            <v>299766.78999999998</v>
          </cell>
        </row>
        <row r="869">
          <cell r="K869" t="str">
            <v>40604810116540000106</v>
          </cell>
          <cell r="L869">
            <v>1078954.76</v>
          </cell>
        </row>
        <row r="870">
          <cell r="K870" t="str">
            <v>40604810016540000578</v>
          </cell>
          <cell r="L870">
            <v>145248.23000000001</v>
          </cell>
        </row>
        <row r="871">
          <cell r="K871" t="str">
            <v>40604810616540000347</v>
          </cell>
          <cell r="L871">
            <v>153960.15</v>
          </cell>
        </row>
        <row r="872">
          <cell r="K872" t="str">
            <v>40604810916540000254</v>
          </cell>
          <cell r="L872">
            <v>312051.33</v>
          </cell>
        </row>
        <row r="873">
          <cell r="K873" t="str">
            <v>40604810416540000521</v>
          </cell>
          <cell r="L873">
            <v>329122.98</v>
          </cell>
        </row>
        <row r="874">
          <cell r="K874" t="str">
            <v>40604810616540000457</v>
          </cell>
          <cell r="L874">
            <v>312313.49</v>
          </cell>
        </row>
        <row r="875">
          <cell r="K875" t="str">
            <v>40604810416540000932</v>
          </cell>
          <cell r="L875">
            <v>143513.42000000001</v>
          </cell>
        </row>
        <row r="876">
          <cell r="K876" t="str">
            <v>40604810416540000107</v>
          </cell>
          <cell r="L876">
            <v>14292.36</v>
          </cell>
        </row>
        <row r="877">
          <cell r="K877" t="str">
            <v>40604810116540000177</v>
          </cell>
          <cell r="L877">
            <v>738639.14</v>
          </cell>
        </row>
        <row r="878">
          <cell r="K878" t="str">
            <v>40604810316540000579</v>
          </cell>
          <cell r="L878">
            <v>69194.2</v>
          </cell>
        </row>
        <row r="879">
          <cell r="K879" t="str">
            <v>40604810016540000361</v>
          </cell>
          <cell r="L879">
            <v>185118.6</v>
          </cell>
        </row>
        <row r="880">
          <cell r="K880" t="str">
            <v>40604810416540000246</v>
          </cell>
          <cell r="L880">
            <v>192482.31</v>
          </cell>
        </row>
        <row r="881">
          <cell r="K881" t="str">
            <v>40604810716540000108</v>
          </cell>
          <cell r="L881">
            <v>690466.99</v>
          </cell>
        </row>
        <row r="882">
          <cell r="K882" t="str">
            <v>40604810616540000800</v>
          </cell>
          <cell r="L882">
            <v>563429.93999999994</v>
          </cell>
        </row>
        <row r="883">
          <cell r="K883" t="str">
            <v>40604810716540000360</v>
          </cell>
          <cell r="L883">
            <v>120626.75</v>
          </cell>
        </row>
        <row r="884">
          <cell r="K884" t="str">
            <v>40604810516540000586</v>
          </cell>
          <cell r="L884">
            <v>27196.54</v>
          </cell>
        </row>
        <row r="885">
          <cell r="K885" t="str">
            <v>40604810816540000419</v>
          </cell>
          <cell r="L885">
            <v>420933.26</v>
          </cell>
        </row>
        <row r="886">
          <cell r="K886" t="str">
            <v>40604810416540000110</v>
          </cell>
          <cell r="L886">
            <v>40350.050000000003</v>
          </cell>
        </row>
        <row r="887">
          <cell r="K887" t="str">
            <v>40604810816540000888</v>
          </cell>
          <cell r="L887">
            <v>529583.4</v>
          </cell>
        </row>
        <row r="888">
          <cell r="K888" t="str">
            <v>40604810716540000409</v>
          </cell>
          <cell r="L888">
            <v>562714.17000000004</v>
          </cell>
        </row>
        <row r="889">
          <cell r="K889" t="str">
            <v>40604810016540000934</v>
          </cell>
          <cell r="L889">
            <v>498665.43</v>
          </cell>
        </row>
        <row r="890">
          <cell r="K890" t="str">
            <v>40604810216540000653</v>
          </cell>
          <cell r="L890">
            <v>500588.6</v>
          </cell>
        </row>
        <row r="891">
          <cell r="K891" t="str">
            <v>40604810316540000207</v>
          </cell>
          <cell r="L891">
            <v>338772.1</v>
          </cell>
        </row>
        <row r="892">
          <cell r="K892" t="str">
            <v>40604810216540000543</v>
          </cell>
          <cell r="L892">
            <v>80562.89</v>
          </cell>
        </row>
        <row r="893">
          <cell r="K893" t="str">
            <v>40604810916540000801</v>
          </cell>
          <cell r="L893">
            <v>567024.9</v>
          </cell>
        </row>
        <row r="894">
          <cell r="K894" t="str">
            <v>40604810016540000772</v>
          </cell>
          <cell r="L894">
            <v>642.33000000000004</v>
          </cell>
        </row>
        <row r="895">
          <cell r="K895" t="str">
            <v>40604810016540000015</v>
          </cell>
          <cell r="L895">
            <v>201284.59</v>
          </cell>
        </row>
        <row r="896">
          <cell r="K896" t="str">
            <v>40604810616540000583</v>
          </cell>
          <cell r="L896">
            <v>304687.37</v>
          </cell>
        </row>
        <row r="897">
          <cell r="K897" t="str">
            <v>40604810516540000272</v>
          </cell>
          <cell r="L897">
            <v>324899.87</v>
          </cell>
        </row>
        <row r="898">
          <cell r="K898" t="str">
            <v>40604810116540000151</v>
          </cell>
          <cell r="L898">
            <v>0</v>
          </cell>
        </row>
        <row r="899">
          <cell r="K899" t="str">
            <v>40604810716540000454</v>
          </cell>
          <cell r="L899">
            <v>222011.67</v>
          </cell>
        </row>
        <row r="900">
          <cell r="K900" t="str">
            <v>40604810616540000761</v>
          </cell>
          <cell r="L900">
            <v>665110.38</v>
          </cell>
        </row>
        <row r="901">
          <cell r="K901" t="str">
            <v>40604810816540000587</v>
          </cell>
          <cell r="L901">
            <v>352761.43</v>
          </cell>
        </row>
        <row r="902">
          <cell r="K902" t="str">
            <v>40604810516540000395</v>
          </cell>
          <cell r="L902">
            <v>639492.76</v>
          </cell>
        </row>
        <row r="903">
          <cell r="K903" t="str">
            <v>40604810316540000362</v>
          </cell>
          <cell r="L903">
            <v>423934.8</v>
          </cell>
        </row>
        <row r="904">
          <cell r="K904" t="str">
            <v>40604810516540000719</v>
          </cell>
          <cell r="L904">
            <v>583337.05000000005</v>
          </cell>
        </row>
        <row r="905">
          <cell r="K905" t="str">
            <v>40604810716540000700</v>
          </cell>
          <cell r="L905">
            <v>474745.7</v>
          </cell>
        </row>
        <row r="906">
          <cell r="K906" t="str">
            <v>40604810116540000889</v>
          </cell>
          <cell r="L906">
            <v>153283.6</v>
          </cell>
        </row>
        <row r="907">
          <cell r="K907" t="str">
            <v>40604810716540000111</v>
          </cell>
          <cell r="L907">
            <v>65981.119999999995</v>
          </cell>
        </row>
        <row r="908">
          <cell r="K908" t="str">
            <v>40604810116540000685</v>
          </cell>
          <cell r="L908">
            <v>1779612.54</v>
          </cell>
        </row>
        <row r="909">
          <cell r="K909" t="str">
            <v>40604810216540000365</v>
          </cell>
          <cell r="L909">
            <v>180699.27</v>
          </cell>
        </row>
        <row r="910">
          <cell r="K910" t="str">
            <v>40604810716540000674</v>
          </cell>
          <cell r="L910">
            <v>402178.4</v>
          </cell>
        </row>
        <row r="911">
          <cell r="K911" t="str">
            <v>40604810416540000411</v>
          </cell>
          <cell r="L911">
            <v>116923.15</v>
          </cell>
        </row>
        <row r="912">
          <cell r="K912" t="str">
            <v>40604810216540000721</v>
          </cell>
          <cell r="L912">
            <v>238235.81</v>
          </cell>
        </row>
        <row r="913">
          <cell r="K913" t="str">
            <v>40604810916540000571</v>
          </cell>
          <cell r="L913">
            <v>460390.64</v>
          </cell>
        </row>
        <row r="914">
          <cell r="K914" t="str">
            <v>40604810316540000016</v>
          </cell>
          <cell r="L914">
            <v>351874.52</v>
          </cell>
        </row>
        <row r="915">
          <cell r="K915" t="str">
            <v>40604810516540000159</v>
          </cell>
          <cell r="L915">
            <v>324325.03999999998</v>
          </cell>
        </row>
        <row r="916">
          <cell r="K916" t="str">
            <v>40604810316540000935</v>
          </cell>
          <cell r="L916">
            <v>492234.84</v>
          </cell>
        </row>
        <row r="917">
          <cell r="K917" t="str">
            <v>40604810816540000422</v>
          </cell>
          <cell r="L917">
            <v>314272.24</v>
          </cell>
        </row>
        <row r="918">
          <cell r="K918" t="str">
            <v>40604810616540000208</v>
          </cell>
          <cell r="L918">
            <v>280504.78999999998</v>
          </cell>
        </row>
        <row r="919">
          <cell r="K919" t="str">
            <v>40604810916540000762</v>
          </cell>
          <cell r="L919">
            <v>428287.37</v>
          </cell>
        </row>
        <row r="920">
          <cell r="K920" t="str">
            <v>40604810616540000004</v>
          </cell>
          <cell r="L920">
            <v>465482.13</v>
          </cell>
        </row>
        <row r="921">
          <cell r="K921" t="str">
            <v>40604810516540000890</v>
          </cell>
          <cell r="L921">
            <v>618</v>
          </cell>
        </row>
        <row r="922">
          <cell r="K922" t="str">
            <v>40604810016540000112</v>
          </cell>
          <cell r="L922">
            <v>64757.32</v>
          </cell>
        </row>
        <row r="923">
          <cell r="K923" t="str">
            <v>40604810916540000364</v>
          </cell>
          <cell r="L923">
            <v>280068.38</v>
          </cell>
        </row>
        <row r="924">
          <cell r="K924" t="str">
            <v>40604810516540000803</v>
          </cell>
          <cell r="L924">
            <v>161876.15</v>
          </cell>
        </row>
        <row r="925">
          <cell r="K925" t="str">
            <v>40604810216540000789</v>
          </cell>
          <cell r="L925">
            <v>196657.43</v>
          </cell>
        </row>
        <row r="926">
          <cell r="K926" t="str">
            <v>40604810816540000710</v>
          </cell>
          <cell r="L926">
            <v>714265.42</v>
          </cell>
        </row>
        <row r="927">
          <cell r="K927" t="str">
            <v>40604810816540000367</v>
          </cell>
          <cell r="L927">
            <v>170724.18</v>
          </cell>
        </row>
        <row r="928">
          <cell r="K928" t="str">
            <v>40604810116540000504</v>
          </cell>
          <cell r="L928">
            <v>599511.75</v>
          </cell>
        </row>
        <row r="929">
          <cell r="K929" t="str">
            <v>40604810616540000444</v>
          </cell>
          <cell r="L929">
            <v>369833.14</v>
          </cell>
        </row>
        <row r="930">
          <cell r="K930" t="str">
            <v>40604810916540000296</v>
          </cell>
          <cell r="L930">
            <v>267419.83</v>
          </cell>
        </row>
        <row r="931">
          <cell r="K931" t="str">
            <v>40604810016540000798</v>
          </cell>
          <cell r="L931">
            <v>354096.18</v>
          </cell>
        </row>
        <row r="932">
          <cell r="K932" t="str">
            <v>40604810916540000843</v>
          </cell>
          <cell r="L932">
            <v>788573.56</v>
          </cell>
        </row>
        <row r="933">
          <cell r="K933" t="str">
            <v>40604810016540000002</v>
          </cell>
          <cell r="L933">
            <v>112506.49</v>
          </cell>
        </row>
        <row r="934">
          <cell r="K934" t="str">
            <v>40604810916540000160</v>
          </cell>
          <cell r="L934">
            <v>392236.86</v>
          </cell>
        </row>
        <row r="935">
          <cell r="K935" t="str">
            <v>40604810616540000729</v>
          </cell>
          <cell r="L935">
            <v>331631.92</v>
          </cell>
        </row>
        <row r="936">
          <cell r="K936" t="str">
            <v>40604810216540000763</v>
          </cell>
          <cell r="L936">
            <v>150481.51</v>
          </cell>
        </row>
        <row r="937">
          <cell r="K937" t="str">
            <v>40604810016540000675</v>
          </cell>
          <cell r="L937">
            <v>946006.8</v>
          </cell>
        </row>
        <row r="938">
          <cell r="K938" t="str">
            <v>40604810316540000867</v>
          </cell>
          <cell r="L938">
            <v>140816.62</v>
          </cell>
        </row>
        <row r="939">
          <cell r="K939" t="str">
            <v>40604810216540000019</v>
          </cell>
          <cell r="L939">
            <v>177048.93</v>
          </cell>
        </row>
        <row r="940">
          <cell r="K940" t="str">
            <v>40604810716540000412</v>
          </cell>
          <cell r="L940">
            <v>587716.05000000005</v>
          </cell>
        </row>
        <row r="941">
          <cell r="K941" t="str">
            <v>40604810816540000406</v>
          </cell>
          <cell r="L941">
            <v>349254.86</v>
          </cell>
        </row>
        <row r="942">
          <cell r="K942" t="str">
            <v>40604810116540000892</v>
          </cell>
          <cell r="L942">
            <v>0</v>
          </cell>
        </row>
        <row r="943">
          <cell r="K943" t="str">
            <v>40604810116540000119</v>
          </cell>
          <cell r="L943">
            <v>1192566.8500000001</v>
          </cell>
        </row>
        <row r="944">
          <cell r="K944" t="str">
            <v>40604810916540000209</v>
          </cell>
          <cell r="L944">
            <v>179536.05</v>
          </cell>
        </row>
        <row r="945">
          <cell r="K945" t="str">
            <v>40604810516540000573</v>
          </cell>
          <cell r="L945">
            <v>316907.99</v>
          </cell>
        </row>
        <row r="946">
          <cell r="K946" t="str">
            <v>40604810116540000708</v>
          </cell>
          <cell r="L946">
            <v>1068289.52</v>
          </cell>
        </row>
        <row r="947">
          <cell r="K947" t="str">
            <v>40604810316540000375</v>
          </cell>
          <cell r="L947">
            <v>177523.97</v>
          </cell>
        </row>
        <row r="948">
          <cell r="K948" t="str">
            <v>40604810116540000054</v>
          </cell>
          <cell r="L948">
            <v>337016.69</v>
          </cell>
        </row>
        <row r="949">
          <cell r="K949" t="str">
            <v>40604810216540000844</v>
          </cell>
          <cell r="L949">
            <v>0</v>
          </cell>
        </row>
        <row r="950">
          <cell r="K950" t="str">
            <v>40604810416540000712</v>
          </cell>
          <cell r="L950">
            <v>327697.46999999997</v>
          </cell>
        </row>
        <row r="951">
          <cell r="K951" t="str">
            <v>40604810816540000804</v>
          </cell>
          <cell r="L951">
            <v>286363.03000000003</v>
          </cell>
        </row>
        <row r="952">
          <cell r="K952" t="str">
            <v>40604810716540000357</v>
          </cell>
          <cell r="L952" t="str">
            <v>699319,45</v>
          </cell>
        </row>
        <row r="953">
          <cell r="K953" t="str">
            <v>40604810616540000020</v>
          </cell>
          <cell r="L953">
            <v>272145.74</v>
          </cell>
        </row>
        <row r="954">
          <cell r="K954" t="str">
            <v>40604810416540000495</v>
          </cell>
          <cell r="L954">
            <v>366724.34</v>
          </cell>
        </row>
        <row r="955">
          <cell r="K955" t="str">
            <v>40604810416540000165</v>
          </cell>
          <cell r="L955">
            <v>337010.4</v>
          </cell>
        </row>
        <row r="956">
          <cell r="K956" t="str">
            <v>40604810316540000728</v>
          </cell>
          <cell r="L956">
            <v>405238.86</v>
          </cell>
        </row>
        <row r="957">
          <cell r="K957" t="str">
            <v>40604810016540000413</v>
          </cell>
          <cell r="L957">
            <v>88450.61</v>
          </cell>
        </row>
        <row r="958">
          <cell r="K958" t="str">
            <v>40604810516540000764</v>
          </cell>
          <cell r="L958">
            <v>319057.82</v>
          </cell>
        </row>
        <row r="959">
          <cell r="K959" t="str">
            <v>40604810316540000210</v>
          </cell>
          <cell r="L959">
            <v>127080.37</v>
          </cell>
        </row>
        <row r="960">
          <cell r="K960" t="str">
            <v>40604810616540000813</v>
          </cell>
          <cell r="L960">
            <v>512329.34</v>
          </cell>
        </row>
        <row r="961">
          <cell r="K961" t="str">
            <v>40604810616540000884</v>
          </cell>
          <cell r="L961">
            <v>296220</v>
          </cell>
        </row>
        <row r="962">
          <cell r="K962" t="str">
            <v>40604810516540000845</v>
          </cell>
          <cell r="L962">
            <v>262124.78</v>
          </cell>
        </row>
        <row r="963">
          <cell r="K963" t="str">
            <v>40604810616540000842</v>
          </cell>
          <cell r="L963">
            <v>341952.65</v>
          </cell>
        </row>
        <row r="964">
          <cell r="K964" t="str">
            <v>40604810716540000548</v>
          </cell>
          <cell r="L964">
            <v>89198.77</v>
          </cell>
        </row>
        <row r="965">
          <cell r="K965" t="str">
            <v>40604810716540000713</v>
          </cell>
          <cell r="L965">
            <v>737007.57</v>
          </cell>
        </row>
        <row r="966">
          <cell r="K966" t="str">
            <v>40604810416540000806</v>
          </cell>
          <cell r="L966">
            <v>616511.80000000005</v>
          </cell>
        </row>
        <row r="967">
          <cell r="K967" t="str">
            <v>40604810516540000146</v>
          </cell>
          <cell r="L967">
            <v>760197.61</v>
          </cell>
        </row>
        <row r="968">
          <cell r="K968" t="str">
            <v>40604810816540000817</v>
          </cell>
          <cell r="L968">
            <v>311525.53000000003</v>
          </cell>
        </row>
        <row r="969">
          <cell r="K969" t="str">
            <v>40604810516540000722</v>
          </cell>
          <cell r="L969">
            <v>355789.4</v>
          </cell>
        </row>
        <row r="970">
          <cell r="K970" t="str">
            <v>40604810816540000176</v>
          </cell>
          <cell r="L970">
            <v>606491.91</v>
          </cell>
        </row>
        <row r="971">
          <cell r="K971" t="str">
            <v>40604810616540000091</v>
          </cell>
          <cell r="L971">
            <v>422148.67</v>
          </cell>
        </row>
        <row r="972">
          <cell r="K972" t="str">
            <v>40604810716540000014</v>
          </cell>
          <cell r="L972">
            <v>697573.89</v>
          </cell>
        </row>
        <row r="973">
          <cell r="K973" t="str">
            <v>40604810516540000405</v>
          </cell>
          <cell r="L973">
            <v>455833.78</v>
          </cell>
        </row>
        <row r="974">
          <cell r="K974" t="str">
            <v>40604810316540000582</v>
          </cell>
          <cell r="L974">
            <v>202288.28</v>
          </cell>
        </row>
        <row r="975">
          <cell r="K975" t="str">
            <v>40604810416540000893</v>
          </cell>
          <cell r="L975">
            <v>0</v>
          </cell>
        </row>
        <row r="976">
          <cell r="K976" t="str">
            <v>40604810916540000885</v>
          </cell>
          <cell r="L976">
            <v>450267.08</v>
          </cell>
        </row>
        <row r="977">
          <cell r="K977" t="str">
            <v>40604810916540000678</v>
          </cell>
          <cell r="L977">
            <v>21095.32</v>
          </cell>
        </row>
        <row r="978">
          <cell r="K978" t="str">
            <v>40604810116540000847</v>
          </cell>
          <cell r="L978">
            <v>304043.3</v>
          </cell>
        </row>
        <row r="979">
          <cell r="K979" t="str">
            <v>40604810716540000496</v>
          </cell>
          <cell r="L979">
            <v>393301.71</v>
          </cell>
        </row>
        <row r="980">
          <cell r="K980" t="str">
            <v>40604810716540000878</v>
          </cell>
          <cell r="L980">
            <v>533444.91</v>
          </cell>
        </row>
        <row r="981">
          <cell r="K981" t="str">
            <v>40604810116540000148</v>
          </cell>
          <cell r="L981">
            <v>165484.72</v>
          </cell>
        </row>
        <row r="982">
          <cell r="K982" t="str">
            <v>40604810716540000849</v>
          </cell>
          <cell r="L982">
            <v>151288.9</v>
          </cell>
        </row>
        <row r="983">
          <cell r="K983" t="str">
            <v>40604810416540000738</v>
          </cell>
          <cell r="L983">
            <v>442030</v>
          </cell>
        </row>
        <row r="984">
          <cell r="K984" t="str">
            <v>40604810016540000714</v>
          </cell>
          <cell r="L984">
            <v>227390.2</v>
          </cell>
        </row>
        <row r="985">
          <cell r="K985" t="str">
            <v>40604810916540000092</v>
          </cell>
          <cell r="L985">
            <v>302393.96000000002</v>
          </cell>
        </row>
        <row r="986">
          <cell r="K986" t="str">
            <v>40604810216540000556</v>
          </cell>
          <cell r="L986">
            <v>762.5</v>
          </cell>
        </row>
        <row r="987">
          <cell r="K987" t="str">
            <v>40604810716540000904</v>
          </cell>
          <cell r="L987">
            <v>604038.01</v>
          </cell>
        </row>
        <row r="988">
          <cell r="K988" t="str">
            <v>40604810816540000008</v>
          </cell>
          <cell r="L988">
            <v>307531.84000000003</v>
          </cell>
        </row>
        <row r="989">
          <cell r="K989" t="str">
            <v>40604810116540000229</v>
          </cell>
          <cell r="L989">
            <v>493510.43</v>
          </cell>
        </row>
        <row r="990">
          <cell r="K990" t="str">
            <v>40604810916540000403</v>
          </cell>
          <cell r="L990">
            <v>190467.32</v>
          </cell>
        </row>
        <row r="991">
          <cell r="K991" t="str">
            <v>40604810216540000886</v>
          </cell>
          <cell r="L991">
            <v>245653.36</v>
          </cell>
        </row>
        <row r="992">
          <cell r="K992" t="str">
            <v>40604810716540000894</v>
          </cell>
          <cell r="L992">
            <v>0</v>
          </cell>
        </row>
        <row r="993">
          <cell r="K993" t="str">
            <v>40604810016540000662</v>
          </cell>
          <cell r="L993">
            <v>294129.82</v>
          </cell>
        </row>
        <row r="994">
          <cell r="K994" t="str">
            <v>40604810516540000382</v>
          </cell>
          <cell r="L994">
            <v>1743848.7</v>
          </cell>
        </row>
        <row r="995">
          <cell r="K995" t="str">
            <v>40604810416540000149</v>
          </cell>
          <cell r="L995">
            <v>720061</v>
          </cell>
        </row>
        <row r="996">
          <cell r="K996" t="str">
            <v>40604810416540000097</v>
          </cell>
          <cell r="L996">
            <v>645980.28</v>
          </cell>
        </row>
        <row r="997">
          <cell r="K997" t="str">
            <v>40604810816540000448</v>
          </cell>
          <cell r="L997">
            <v>1144473.01</v>
          </cell>
        </row>
        <row r="998">
          <cell r="K998" t="str">
            <v>40604810016540000206</v>
          </cell>
          <cell r="L998">
            <v>493876.42</v>
          </cell>
        </row>
        <row r="999">
          <cell r="K999" t="str">
            <v>40604810316540000692</v>
          </cell>
          <cell r="L999">
            <v>502763.51</v>
          </cell>
        </row>
        <row r="1000">
          <cell r="K1000" t="str">
            <v>40604810016540000497</v>
          </cell>
          <cell r="L1000">
            <v>1254079.98</v>
          </cell>
        </row>
        <row r="1001">
          <cell r="K1001" t="str">
            <v>40604810416540000071</v>
          </cell>
          <cell r="L1001">
            <v>936.14</v>
          </cell>
        </row>
        <row r="1002">
          <cell r="K1002" t="str">
            <v>40604810516540000887</v>
          </cell>
          <cell r="L1002">
            <v>622811.46</v>
          </cell>
        </row>
        <row r="1003">
          <cell r="K1003" t="str">
            <v>40604810516540000913</v>
          </cell>
          <cell r="L1003" t="str">
            <v>220871,96</v>
          </cell>
        </row>
        <row r="1004">
          <cell r="K1004" t="str">
            <v>40604810216540000718</v>
          </cell>
          <cell r="L1004">
            <v>243637.69</v>
          </cell>
        </row>
        <row r="1005">
          <cell r="K1005" t="str">
            <v>40604810716540000881</v>
          </cell>
          <cell r="L1005">
            <v>385504.47</v>
          </cell>
        </row>
        <row r="1006">
          <cell r="K1006" t="str">
            <v>40604810316540000540</v>
          </cell>
          <cell r="L1006">
            <v>215029.93</v>
          </cell>
        </row>
        <row r="1007">
          <cell r="K1007" t="str">
            <v>40604810716540000098</v>
          </cell>
          <cell r="L1007">
            <v>107032.71</v>
          </cell>
        </row>
        <row r="1008">
          <cell r="K1008" t="str">
            <v>40604810816540000396</v>
          </cell>
          <cell r="L1008">
            <v>313148.34999999998</v>
          </cell>
        </row>
        <row r="1009">
          <cell r="K1009" t="str">
            <v>40604810616540000693</v>
          </cell>
          <cell r="L1009">
            <v>268.39999999999998</v>
          </cell>
        </row>
        <row r="1010">
          <cell r="K1010" t="str">
            <v>40604810816540000150</v>
          </cell>
          <cell r="L1010">
            <v>572298.05000000005</v>
          </cell>
        </row>
        <row r="1011">
          <cell r="K1011" t="str">
            <v>40604810316540000663</v>
          </cell>
          <cell r="L1011">
            <v>273853.59000000003</v>
          </cell>
        </row>
        <row r="1012">
          <cell r="K1012" t="str">
            <v>40604810516540000502</v>
          </cell>
          <cell r="L1012">
            <v>1186155.27</v>
          </cell>
        </row>
        <row r="1013">
          <cell r="K1013" t="str">
            <v>40604810016540000099</v>
          </cell>
          <cell r="L1013">
            <v>1151320.69</v>
          </cell>
        </row>
        <row r="1014">
          <cell r="K1014" t="str">
            <v>40604810116540000436</v>
          </cell>
          <cell r="L1014">
            <v>542661.36</v>
          </cell>
        </row>
        <row r="1015">
          <cell r="K1015" t="str">
            <v>40604810816540000066</v>
          </cell>
          <cell r="L1015">
            <v>77875.72</v>
          </cell>
        </row>
        <row r="1016">
          <cell r="K1016" t="str">
            <v>40604810616540000392</v>
          </cell>
          <cell r="L1016">
            <v>263953.65000000002</v>
          </cell>
        </row>
        <row r="1017">
          <cell r="K1017" t="str">
            <v>40604810616540000758</v>
          </cell>
          <cell r="L1017">
            <v>695396.17</v>
          </cell>
        </row>
        <row r="1018">
          <cell r="K1018" t="str">
            <v>40604810616540000499</v>
          </cell>
          <cell r="L1018">
            <v>1314910.05</v>
          </cell>
        </row>
        <row r="1019">
          <cell r="K1019" t="str">
            <v>40604810916540000050</v>
          </cell>
          <cell r="L1019">
            <v>415459.24</v>
          </cell>
        </row>
        <row r="1020">
          <cell r="K1020" t="str">
            <v>40604810216540000051</v>
          </cell>
          <cell r="L1020">
            <v>280034.27</v>
          </cell>
        </row>
        <row r="1021">
          <cell r="K1021" t="str">
            <v>40604810916540000542</v>
          </cell>
          <cell r="L1021">
            <v>200047.16</v>
          </cell>
        </row>
        <row r="1022">
          <cell r="K1022" t="str">
            <v>40604810416540000851</v>
          </cell>
          <cell r="L1022">
            <v>403005.28</v>
          </cell>
        </row>
        <row r="1023">
          <cell r="K1023" t="str">
            <v>40604810816540000545</v>
          </cell>
          <cell r="L1023">
            <v>641601.6</v>
          </cell>
        </row>
        <row r="1024">
          <cell r="K1024" t="str">
            <v>40604810816540000901</v>
          </cell>
          <cell r="L1024">
            <v>689166.44</v>
          </cell>
        </row>
        <row r="1025">
          <cell r="K1025" t="str">
            <v>40604810716540000726</v>
          </cell>
          <cell r="L1025">
            <v>98492.39</v>
          </cell>
        </row>
        <row r="1026">
          <cell r="K1026" t="str">
            <v>40604810116540000041</v>
          </cell>
          <cell r="L1026">
            <v>240573.02</v>
          </cell>
        </row>
        <row r="1027">
          <cell r="K1027" t="str">
            <v>40604810816540000163</v>
          </cell>
          <cell r="L1027">
            <v>57639.61</v>
          </cell>
        </row>
        <row r="1028">
          <cell r="K1028" t="str">
            <v>40604810516540000900</v>
          </cell>
          <cell r="L1028">
            <v>793674.5</v>
          </cell>
        </row>
        <row r="1029">
          <cell r="K1029" t="str">
            <v>40604810716540000140</v>
          </cell>
          <cell r="L1029">
            <v>187459.48</v>
          </cell>
        </row>
        <row r="1030">
          <cell r="K1030" t="str">
            <v>40604810816540000639</v>
          </cell>
          <cell r="L1030">
            <v>149170.44</v>
          </cell>
        </row>
        <row r="1031">
          <cell r="K1031" t="str">
            <v>40604810616540000486</v>
          </cell>
          <cell r="L1031">
            <v>150407.57</v>
          </cell>
        </row>
        <row r="1032">
          <cell r="K1032" t="str">
            <v>40604810916540000733</v>
          </cell>
          <cell r="L1032">
            <v>276756.19</v>
          </cell>
        </row>
        <row r="1033">
          <cell r="K1033" t="str">
            <v>40604810716540000043</v>
          </cell>
          <cell r="L1033">
            <v>308441.56</v>
          </cell>
        </row>
        <row r="1034">
          <cell r="K1034" t="str">
            <v>40604810016540000329</v>
          </cell>
          <cell r="L1034">
            <v>455562.1</v>
          </cell>
        </row>
        <row r="1035">
          <cell r="K1035" t="str">
            <v>40604810116540000287</v>
          </cell>
          <cell r="L1035">
            <v>719297.89</v>
          </cell>
        </row>
        <row r="1036">
          <cell r="K1036" t="str">
            <v>40604810316540000320</v>
          </cell>
          <cell r="L1036">
            <v>83394.92</v>
          </cell>
        </row>
        <row r="1037">
          <cell r="K1037" t="str">
            <v>40604810316540000058</v>
          </cell>
          <cell r="L1037">
            <v>1143645.1100000001</v>
          </cell>
        </row>
        <row r="1038">
          <cell r="K1038" t="str">
            <v>40604810316540000142</v>
          </cell>
          <cell r="L1038">
            <v>524631.89</v>
          </cell>
        </row>
        <row r="1039">
          <cell r="K1039" t="str">
            <v>40604810016540000044</v>
          </cell>
          <cell r="L1039">
            <v>312352.83</v>
          </cell>
        </row>
        <row r="1040">
          <cell r="K1040" t="str">
            <v>40604810416540000330</v>
          </cell>
          <cell r="L1040">
            <v>380234.86</v>
          </cell>
        </row>
        <row r="1041">
          <cell r="K1041" t="str">
            <v>40604810816540000846</v>
          </cell>
          <cell r="L1041">
            <v>413406.78</v>
          </cell>
        </row>
        <row r="1042">
          <cell r="K1042" t="str">
            <v>40604810416540000615</v>
          </cell>
          <cell r="L1042">
            <v>709113.73</v>
          </cell>
        </row>
        <row r="1043">
          <cell r="K1043" t="str">
            <v>40604810216540000077</v>
          </cell>
          <cell r="L1043">
            <v>1360443.67</v>
          </cell>
        </row>
        <row r="1044">
          <cell r="K1044" t="str">
            <v>40604810816540000079</v>
          </cell>
          <cell r="L1044">
            <v>458961.3</v>
          </cell>
        </row>
        <row r="1045">
          <cell r="K1045" t="str">
            <v>40604810416540000233</v>
          </cell>
          <cell r="L1045">
            <v>295530.03999999998</v>
          </cell>
        </row>
        <row r="1046">
          <cell r="K1046" t="str">
            <v>40604810316540000809</v>
          </cell>
          <cell r="L1046">
            <v>110428.17</v>
          </cell>
        </row>
        <row r="1047">
          <cell r="K1047" t="str">
            <v>40604810316540000650</v>
          </cell>
          <cell r="L1047">
            <v>373447.75</v>
          </cell>
        </row>
        <row r="1048">
          <cell r="K1048" t="str">
            <v>40604810316540000045</v>
          </cell>
          <cell r="L1048">
            <v>29922.68</v>
          </cell>
        </row>
        <row r="1049">
          <cell r="K1049" t="str">
            <v>40604810716540000331</v>
          </cell>
          <cell r="L1049">
            <v>432613.66</v>
          </cell>
        </row>
        <row r="1050">
          <cell r="K1050" t="str">
            <v>40604810916540000322</v>
          </cell>
          <cell r="L1050">
            <v>373296.82</v>
          </cell>
        </row>
        <row r="1051">
          <cell r="K1051" t="str">
            <v>40604810516540000735</v>
          </cell>
          <cell r="L1051">
            <v>132704.19</v>
          </cell>
        </row>
        <row r="1052">
          <cell r="K1052" t="str">
            <v>40604810416540000291</v>
          </cell>
          <cell r="L1052">
            <v>669340.94999999995</v>
          </cell>
        </row>
        <row r="1053">
          <cell r="K1053" t="str">
            <v>40604810516540000081</v>
          </cell>
          <cell r="L1053">
            <v>346010.93</v>
          </cell>
        </row>
        <row r="1054">
          <cell r="K1054" t="str">
            <v>40604810016540000028</v>
          </cell>
          <cell r="L1054">
            <v>370104.2</v>
          </cell>
        </row>
        <row r="1055">
          <cell r="K1055" t="str">
            <v>40604810216540000080</v>
          </cell>
          <cell r="L1055">
            <v>268883.56</v>
          </cell>
        </row>
        <row r="1056">
          <cell r="K1056" t="str">
            <v>40604810016540000620</v>
          </cell>
          <cell r="L1056">
            <v>142110.95000000001</v>
          </cell>
        </row>
        <row r="1057">
          <cell r="K1057" t="str">
            <v>40604810616540000046</v>
          </cell>
          <cell r="L1057">
            <v>0</v>
          </cell>
        </row>
        <row r="1058">
          <cell r="K1058" t="str">
            <v>40604810616540000143</v>
          </cell>
          <cell r="L1058">
            <v>544718.38</v>
          </cell>
        </row>
        <row r="1059">
          <cell r="K1059" t="str">
            <v>40604810716540000234</v>
          </cell>
          <cell r="L1059">
            <v>463062.93</v>
          </cell>
        </row>
        <row r="1060">
          <cell r="K1060" t="str">
            <v>40604810616540000651</v>
          </cell>
          <cell r="L1060">
            <v>273185.31</v>
          </cell>
        </row>
        <row r="1061">
          <cell r="K1061" t="str">
            <v>40604810016540000332</v>
          </cell>
          <cell r="L1061">
            <v>624398.03</v>
          </cell>
        </row>
        <row r="1062">
          <cell r="K1062" t="str">
            <v>40604810316540000896</v>
          </cell>
          <cell r="L1062">
            <v>273638.68</v>
          </cell>
        </row>
        <row r="1063">
          <cell r="K1063" t="str">
            <v>40604810816540000736</v>
          </cell>
          <cell r="L1063">
            <v>538881.9</v>
          </cell>
        </row>
        <row r="1064">
          <cell r="K1064" t="str">
            <v>40604810616540000871</v>
          </cell>
          <cell r="L1064">
            <v>822122.31</v>
          </cell>
        </row>
        <row r="1065">
          <cell r="K1065" t="str">
            <v>40604810816540000082</v>
          </cell>
          <cell r="L1065">
            <v>149510.56</v>
          </cell>
        </row>
        <row r="1066">
          <cell r="K1066" t="str">
            <v>40604810816540000341</v>
          </cell>
          <cell r="L1066">
            <v>232367.37</v>
          </cell>
        </row>
        <row r="1067">
          <cell r="K1067" t="str">
            <v>40604810316540000621</v>
          </cell>
          <cell r="L1067">
            <v>291911.55</v>
          </cell>
        </row>
        <row r="1068">
          <cell r="K1068" t="str">
            <v>40604810816540000325</v>
          </cell>
          <cell r="L1068">
            <v>739556.57</v>
          </cell>
        </row>
        <row r="1069">
          <cell r="K1069" t="str">
            <v>40604810016540000316</v>
          </cell>
          <cell r="L1069">
            <v>587705.04</v>
          </cell>
        </row>
        <row r="1070">
          <cell r="K1070" t="str">
            <v>40604810016540000730</v>
          </cell>
          <cell r="L1070">
            <v>166658.93</v>
          </cell>
        </row>
        <row r="1071">
          <cell r="K1071" t="str">
            <v>40604810916540000652</v>
          </cell>
          <cell r="L1071">
            <v>574866.12</v>
          </cell>
        </row>
        <row r="1072">
          <cell r="K1072" t="str">
            <v>40604810316540000029</v>
          </cell>
          <cell r="L1072">
            <v>909143.52</v>
          </cell>
        </row>
        <row r="1073">
          <cell r="K1073" t="str">
            <v>40604810316540000126</v>
          </cell>
          <cell r="L1073">
            <v>360783.1</v>
          </cell>
        </row>
        <row r="1074">
          <cell r="K1074" t="str">
            <v>40604810916540000144</v>
          </cell>
          <cell r="L1074">
            <v>1107171.3700000001</v>
          </cell>
        </row>
        <row r="1075">
          <cell r="K1075" t="str">
            <v>40604810016540000837</v>
          </cell>
          <cell r="L1075">
            <v>303691.5</v>
          </cell>
        </row>
        <row r="1076">
          <cell r="K1076" t="str">
            <v>40604810616540000415</v>
          </cell>
          <cell r="L1076">
            <v>539693.57999999996</v>
          </cell>
        </row>
        <row r="1077">
          <cell r="K1077" t="str">
            <v>40604810416540000770</v>
          </cell>
          <cell r="L1077">
            <v>1836.76</v>
          </cell>
        </row>
        <row r="1078">
          <cell r="K1078" t="str">
            <v>40604810116540000083</v>
          </cell>
          <cell r="L1078">
            <v>144559.91</v>
          </cell>
        </row>
        <row r="1079">
          <cell r="K1079" t="str">
            <v>40604810416540000822</v>
          </cell>
          <cell r="L1079">
            <v>166433.87</v>
          </cell>
        </row>
        <row r="1080">
          <cell r="K1080" t="str">
            <v>40604810616540000512</v>
          </cell>
          <cell r="L1080">
            <v>436158.04</v>
          </cell>
        </row>
        <row r="1081">
          <cell r="K1081" t="str">
            <v>40604810116540000326</v>
          </cell>
          <cell r="L1081">
            <v>608616.16</v>
          </cell>
        </row>
        <row r="1082">
          <cell r="K1082" t="str">
            <v>40604810116540000274</v>
          </cell>
          <cell r="L1082">
            <v>380980.95</v>
          </cell>
        </row>
        <row r="1083">
          <cell r="K1083" t="str">
            <v>40604810516540000010</v>
          </cell>
          <cell r="L1083">
            <v>285555.46999999997</v>
          </cell>
        </row>
        <row r="1084">
          <cell r="K1084" t="str">
            <v>40604810116540000342</v>
          </cell>
          <cell r="L1084">
            <v>350937.87</v>
          </cell>
        </row>
        <row r="1085">
          <cell r="K1085" t="str">
            <v>40604810516540000654</v>
          </cell>
          <cell r="L1085">
            <v>338436.32</v>
          </cell>
        </row>
        <row r="1086">
          <cell r="K1086" t="str">
            <v>40604810316540000838</v>
          </cell>
          <cell r="L1086">
            <v>340465.23</v>
          </cell>
        </row>
        <row r="1087">
          <cell r="K1087" t="str">
            <v>40604810916540000694</v>
          </cell>
          <cell r="L1087">
            <v>274448.38</v>
          </cell>
        </row>
        <row r="1088">
          <cell r="K1088" t="str">
            <v>40604810216540000873</v>
          </cell>
          <cell r="L1088">
            <v>273197.89</v>
          </cell>
        </row>
        <row r="1089">
          <cell r="K1089" t="str">
            <v>40604810916540000416</v>
          </cell>
          <cell r="L1089">
            <v>498962.17</v>
          </cell>
        </row>
        <row r="1090">
          <cell r="K1090" t="str">
            <v>40604810616540000428</v>
          </cell>
          <cell r="L1090">
            <v>658462.44999999995</v>
          </cell>
        </row>
        <row r="1091">
          <cell r="K1091" t="str">
            <v>40604810716540000771</v>
          </cell>
          <cell r="L1091">
            <v>310995.23</v>
          </cell>
        </row>
        <row r="1092">
          <cell r="K1092" t="str">
            <v>40604810316540000087</v>
          </cell>
          <cell r="L1092">
            <v>147226.59</v>
          </cell>
        </row>
        <row r="1093">
          <cell r="K1093" t="str">
            <v>40604810816540000338</v>
          </cell>
          <cell r="L1093">
            <v>547411.03</v>
          </cell>
        </row>
        <row r="1094">
          <cell r="K1094" t="str">
            <v>40604810916540000513</v>
          </cell>
          <cell r="L1094">
            <v>527355.6</v>
          </cell>
        </row>
        <row r="1095">
          <cell r="K1095" t="str">
            <v>40604810516540000829</v>
          </cell>
          <cell r="L1095">
            <v>500381.34</v>
          </cell>
        </row>
        <row r="1096">
          <cell r="K1096" t="str">
            <v>40604810116540000313</v>
          </cell>
          <cell r="L1096">
            <v>62441.65</v>
          </cell>
        </row>
        <row r="1097">
          <cell r="K1097" t="str">
            <v>40604810616540000839</v>
          </cell>
          <cell r="L1097">
            <v>342325.17</v>
          </cell>
        </row>
        <row r="1098">
          <cell r="K1098" t="str">
            <v>40604810016540000895</v>
          </cell>
          <cell r="L1098">
            <v>0</v>
          </cell>
        </row>
        <row r="1099">
          <cell r="K1099" t="str">
            <v>40604810516540000874</v>
          </cell>
          <cell r="L1099">
            <v>273678.09999999998</v>
          </cell>
        </row>
        <row r="1100">
          <cell r="K1100" t="str">
            <v>40604810216540000417</v>
          </cell>
          <cell r="L1100">
            <v>270927.05</v>
          </cell>
        </row>
        <row r="1101">
          <cell r="K1101" t="str">
            <v>40604810816540000655</v>
          </cell>
          <cell r="L1101">
            <v>381526.41</v>
          </cell>
        </row>
        <row r="1102">
          <cell r="K1102" t="str">
            <v>40604810316540000032</v>
          </cell>
          <cell r="L1102">
            <v>319189.73</v>
          </cell>
        </row>
        <row r="1103">
          <cell r="K1103" t="str">
            <v>40604810616540000088</v>
          </cell>
          <cell r="L1103">
            <v>372355.92</v>
          </cell>
        </row>
        <row r="1104">
          <cell r="K1104" t="str">
            <v>40604810716540000438</v>
          </cell>
          <cell r="L1104">
            <v>679207.03</v>
          </cell>
        </row>
        <row r="1105">
          <cell r="K1105" t="str">
            <v>40604810716540000328</v>
          </cell>
          <cell r="L1105">
            <v>542382.51</v>
          </cell>
        </row>
        <row r="1106">
          <cell r="K1106" t="str">
            <v>40604810016540000840</v>
          </cell>
          <cell r="L1106">
            <v>293757.89</v>
          </cell>
        </row>
        <row r="1107">
          <cell r="K1107" t="str">
            <v>40604810216540000514</v>
          </cell>
          <cell r="L1107">
            <v>413822.92</v>
          </cell>
        </row>
        <row r="1108">
          <cell r="K1108" t="str">
            <v>40604810916540000830</v>
          </cell>
          <cell r="L1108">
            <v>292331.40999999997</v>
          </cell>
        </row>
        <row r="1109">
          <cell r="K1109" t="str">
            <v>40604810716540000166</v>
          </cell>
          <cell r="L1109">
            <v>599769.81000000006</v>
          </cell>
        </row>
        <row r="1110">
          <cell r="K1110" t="str">
            <v>40604810916540000827</v>
          </cell>
          <cell r="L1110">
            <v>263355.28000000003</v>
          </cell>
        </row>
        <row r="1111">
          <cell r="K1111" t="str">
            <v>40604810116540000656</v>
          </cell>
          <cell r="L1111">
            <v>270327.09000000003</v>
          </cell>
        </row>
        <row r="1112">
          <cell r="K1112" t="str">
            <v>40604810416540000408</v>
          </cell>
          <cell r="L1112">
            <v>200413.14</v>
          </cell>
        </row>
        <row r="1113">
          <cell r="K1113" t="str">
            <v>40604810016540000727</v>
          </cell>
          <cell r="L1113">
            <v>0</v>
          </cell>
        </row>
        <row r="1114">
          <cell r="K1114" t="str">
            <v>40604810816540000875</v>
          </cell>
          <cell r="L1114">
            <v>370539.64</v>
          </cell>
        </row>
        <row r="1115">
          <cell r="K1115" t="str">
            <v>40604810416540000440</v>
          </cell>
          <cell r="L1115">
            <v>394354.65</v>
          </cell>
        </row>
        <row r="1116">
          <cell r="K1116" t="str">
            <v>40604810316540000841</v>
          </cell>
          <cell r="L1116">
            <v>1707348.35</v>
          </cell>
        </row>
        <row r="1117">
          <cell r="K1117" t="str">
            <v>40604810916540000021</v>
          </cell>
          <cell r="L1117">
            <v>395705.06</v>
          </cell>
        </row>
        <row r="1118">
          <cell r="K1118" t="str">
            <v>40604810516540000133</v>
          </cell>
          <cell r="L1118">
            <v>274747.69</v>
          </cell>
        </row>
        <row r="1119">
          <cell r="K1119" t="str">
            <v>40604810516540000515</v>
          </cell>
          <cell r="L1119">
            <v>781492.65</v>
          </cell>
        </row>
        <row r="1120">
          <cell r="K1120" t="str">
            <v>40604810116540000038</v>
          </cell>
          <cell r="L1120">
            <v>309335.31</v>
          </cell>
        </row>
        <row r="1121">
          <cell r="K1121" t="str">
            <v>40604810216540000909</v>
          </cell>
          <cell r="L1121">
            <v>73540</v>
          </cell>
        </row>
        <row r="1122">
          <cell r="K1122" t="str">
            <v>40604810116540000232</v>
          </cell>
          <cell r="L1122">
            <v>338487.57</v>
          </cell>
        </row>
        <row r="1123">
          <cell r="K1123" t="str">
            <v>40604810116540000876</v>
          </cell>
          <cell r="L1123">
            <v>233481.84</v>
          </cell>
        </row>
        <row r="1124">
          <cell r="K1124" t="str">
            <v>40604810416540000864</v>
          </cell>
          <cell r="L1124">
            <v>317438.05</v>
          </cell>
        </row>
        <row r="1125">
          <cell r="K1125" t="str">
            <v>40604810016540000439</v>
          </cell>
          <cell r="L1125">
            <v>139487.95000000001</v>
          </cell>
        </row>
        <row r="1126">
          <cell r="K1126" t="str">
            <v>40604810416540000136</v>
          </cell>
          <cell r="L1126">
            <v>533832.63</v>
          </cell>
        </row>
        <row r="1127">
          <cell r="K1127" t="str">
            <v>40604810416540000217</v>
          </cell>
          <cell r="L1127">
            <v>379025.81</v>
          </cell>
        </row>
        <row r="1128">
          <cell r="K1128" t="str">
            <v>40604810316540000265</v>
          </cell>
          <cell r="L1128">
            <v>129000.89</v>
          </cell>
        </row>
        <row r="1129">
          <cell r="K1129" t="str">
            <v>40604810716540000470</v>
          </cell>
          <cell r="L1129">
            <v>238454.7</v>
          </cell>
        </row>
        <row r="1130">
          <cell r="K1130" t="str">
            <v>40604810316540000757</v>
          </cell>
          <cell r="L1130">
            <v>192699.62</v>
          </cell>
        </row>
        <row r="1131">
          <cell r="K1131" t="str">
            <v>40604810216540000187</v>
          </cell>
          <cell r="L1131">
            <v>84932.52</v>
          </cell>
        </row>
        <row r="1132">
          <cell r="K1132" t="str">
            <v>40604810216540000336</v>
          </cell>
          <cell r="L1132">
            <v>151818.44</v>
          </cell>
        </row>
        <row r="1133">
          <cell r="K1133" t="str">
            <v>40604810216540000462</v>
          </cell>
          <cell r="L1133">
            <v>269477.65999999997</v>
          </cell>
        </row>
        <row r="1134">
          <cell r="K1134" t="str">
            <v>40604810016540000510</v>
          </cell>
          <cell r="L1134">
            <v>658976.72</v>
          </cell>
        </row>
        <row r="1135">
          <cell r="K1135" t="str">
            <v>40604810016540000853</v>
          </cell>
          <cell r="L1135">
            <v>188460.25</v>
          </cell>
        </row>
        <row r="1136">
          <cell r="K1136" t="str">
            <v>40604810016540000484</v>
          </cell>
          <cell r="L1136">
            <v>14519.16</v>
          </cell>
        </row>
        <row r="1137">
          <cell r="K1137" t="str">
            <v>40604810916540000461</v>
          </cell>
          <cell r="L1137">
            <v>1451798.14</v>
          </cell>
        </row>
        <row r="1138">
          <cell r="K1138" t="str">
            <v>40604810016540000471</v>
          </cell>
          <cell r="L1138">
            <v>184664.24</v>
          </cell>
        </row>
        <row r="1139">
          <cell r="K1139" t="str">
            <v>40604810316540000281</v>
          </cell>
          <cell r="L1139">
            <v>418388.85</v>
          </cell>
        </row>
        <row r="1140">
          <cell r="K1140" t="str">
            <v>40604810616540000376</v>
          </cell>
          <cell r="L1140">
            <v>393542</v>
          </cell>
        </row>
        <row r="1141">
          <cell r="K1141" t="str">
            <v>40604810616540000622</v>
          </cell>
          <cell r="L1141">
            <v>55655.11</v>
          </cell>
        </row>
        <row r="1142">
          <cell r="K1142" t="str">
            <v>40604810316540000430</v>
          </cell>
          <cell r="L1142">
            <v>366544.93</v>
          </cell>
        </row>
        <row r="1143">
          <cell r="K1143" t="str">
            <v>40604810516540000188</v>
          </cell>
          <cell r="L1143">
            <v>374203.05</v>
          </cell>
        </row>
        <row r="1144">
          <cell r="K1144" t="str">
            <v>40604810016540000824</v>
          </cell>
          <cell r="L1144">
            <v>950175.15</v>
          </cell>
        </row>
        <row r="1145">
          <cell r="K1145" t="str">
            <v>40604810416540000220</v>
          </cell>
          <cell r="L1145">
            <v>283623.03999999998</v>
          </cell>
        </row>
        <row r="1146">
          <cell r="K1146" t="str">
            <v>40604810516540000463</v>
          </cell>
          <cell r="L1146">
            <v>259630.6</v>
          </cell>
        </row>
        <row r="1147">
          <cell r="K1147" t="str">
            <v>40604810516540000175</v>
          </cell>
          <cell r="L1147">
            <v>241940.39</v>
          </cell>
        </row>
        <row r="1148">
          <cell r="K1148" t="str">
            <v>40604810316540000485</v>
          </cell>
          <cell r="L1148">
            <v>463679.55</v>
          </cell>
        </row>
        <row r="1149">
          <cell r="K1149" t="str">
            <v>40604810916540000623</v>
          </cell>
          <cell r="L1149">
            <v>177728.4</v>
          </cell>
        </row>
        <row r="1150">
          <cell r="K1150" t="str">
            <v>40604810916540000283</v>
          </cell>
          <cell r="L1150">
            <v>211582.09</v>
          </cell>
        </row>
        <row r="1151">
          <cell r="K1151" t="str">
            <v>40604810316540000472</v>
          </cell>
          <cell r="L1151">
            <v>496672.3</v>
          </cell>
        </row>
        <row r="1152">
          <cell r="K1152" t="str">
            <v>40604810316540000825</v>
          </cell>
          <cell r="L1152">
            <v>0</v>
          </cell>
        </row>
        <row r="1153">
          <cell r="K1153" t="str">
            <v>40604810816540000707</v>
          </cell>
          <cell r="L1153">
            <v>644547.24</v>
          </cell>
        </row>
        <row r="1154">
          <cell r="K1154" t="str">
            <v>40604810916540000487</v>
          </cell>
          <cell r="L1154">
            <v>1082586.3400000001</v>
          </cell>
        </row>
        <row r="1155">
          <cell r="K1155" t="str">
            <v>40604810516540000667</v>
          </cell>
          <cell r="L1155">
            <v>58140.97</v>
          </cell>
        </row>
        <row r="1156">
          <cell r="K1156" t="str">
            <v>40604810816540000464</v>
          </cell>
          <cell r="L1156">
            <v>559595.02</v>
          </cell>
        </row>
        <row r="1157">
          <cell r="K1157" t="str">
            <v>40604810116540000517</v>
          </cell>
          <cell r="L1157">
            <v>496977.32</v>
          </cell>
        </row>
        <row r="1158">
          <cell r="K1158" t="str">
            <v>40604810316540000595</v>
          </cell>
          <cell r="L1158">
            <v>366809.23</v>
          </cell>
        </row>
        <row r="1159">
          <cell r="K1159" t="str">
            <v>40604810316540000294</v>
          </cell>
          <cell r="L1159">
            <v>302211.28999999998</v>
          </cell>
        </row>
        <row r="1160">
          <cell r="K1160" t="str">
            <v>40604810216540000174</v>
          </cell>
          <cell r="L1160">
            <v>195601.34</v>
          </cell>
        </row>
        <row r="1161">
          <cell r="K1161" t="str">
            <v>40604810216540000828</v>
          </cell>
          <cell r="L1161">
            <v>332413.32</v>
          </cell>
        </row>
        <row r="1162">
          <cell r="K1162" t="str">
            <v>40604810016540000248</v>
          </cell>
          <cell r="L1162">
            <v>61772.52</v>
          </cell>
        </row>
        <row r="1163">
          <cell r="K1163" t="str">
            <v>40604810216540000488</v>
          </cell>
          <cell r="L1163">
            <v>395964.68</v>
          </cell>
        </row>
        <row r="1164">
          <cell r="K1164" t="str">
            <v>40604810816540000668</v>
          </cell>
          <cell r="L1164">
            <v>703530.31</v>
          </cell>
        </row>
        <row r="1165">
          <cell r="K1165" t="str">
            <v>40604810816540000794</v>
          </cell>
          <cell r="L1165">
            <v>202847.76</v>
          </cell>
        </row>
        <row r="1166">
          <cell r="K1166" t="str">
            <v>40604810716540000519</v>
          </cell>
          <cell r="L1166">
            <v>63800</v>
          </cell>
        </row>
        <row r="1167">
          <cell r="K1167" t="str">
            <v>40604810216540000857</v>
          </cell>
          <cell r="L1167">
            <v>1683060.1</v>
          </cell>
        </row>
        <row r="1168">
          <cell r="K1168" t="str">
            <v>40604810516540000832</v>
          </cell>
          <cell r="L1168">
            <v>1317955.76</v>
          </cell>
        </row>
        <row r="1169">
          <cell r="K1169" t="str">
            <v>40604810816540000600</v>
          </cell>
          <cell r="L1169">
            <v>642088.95999999996</v>
          </cell>
        </row>
        <row r="1170">
          <cell r="K1170" t="str">
            <v>40604810216540000284</v>
          </cell>
          <cell r="L1170">
            <v>771787.61</v>
          </cell>
        </row>
        <row r="1171">
          <cell r="K1171" t="str">
            <v>40604810616540000253</v>
          </cell>
          <cell r="L1171">
            <v>680984.35</v>
          </cell>
        </row>
        <row r="1172">
          <cell r="K1172" t="str">
            <v>40604810316540000333</v>
          </cell>
          <cell r="L1172">
            <v>273171.12</v>
          </cell>
        </row>
        <row r="1173">
          <cell r="K1173" t="str">
            <v>40604810516540000489</v>
          </cell>
          <cell r="L1173">
            <v>243844.43</v>
          </cell>
        </row>
        <row r="1174">
          <cell r="K1174" t="str">
            <v>40604810416540000466</v>
          </cell>
          <cell r="L1174">
            <v>215076.71</v>
          </cell>
        </row>
        <row r="1175">
          <cell r="K1175" t="str">
            <v>40604810216540000433</v>
          </cell>
          <cell r="L1175">
            <v>337814.52</v>
          </cell>
        </row>
        <row r="1176">
          <cell r="K1176" t="str">
            <v>40604810016540000756</v>
          </cell>
          <cell r="L1176">
            <v>18679.57</v>
          </cell>
        </row>
        <row r="1177">
          <cell r="K1177" t="str">
            <v>40604810116540000520</v>
          </cell>
          <cell r="L1177">
            <v>207333.52</v>
          </cell>
        </row>
        <row r="1178">
          <cell r="K1178" t="str">
            <v>40604810816540000833</v>
          </cell>
          <cell r="L1178">
            <v>419145.23</v>
          </cell>
        </row>
        <row r="1179">
          <cell r="K1179" t="str">
            <v>40604810516540000858</v>
          </cell>
          <cell r="L1179">
            <v>238337.41</v>
          </cell>
        </row>
        <row r="1180">
          <cell r="K1180" t="str">
            <v>40604810416540000602</v>
          </cell>
          <cell r="L1180">
            <v>635500.53</v>
          </cell>
        </row>
        <row r="1181">
          <cell r="K1181" t="str">
            <v>40604810516540000256</v>
          </cell>
          <cell r="L1181">
            <v>310633.64</v>
          </cell>
        </row>
        <row r="1182">
          <cell r="K1182" t="str">
            <v>40604810216540000501</v>
          </cell>
          <cell r="L1182">
            <v>1119812.32</v>
          </cell>
        </row>
        <row r="1183">
          <cell r="K1183" t="str">
            <v>40604810116540000339</v>
          </cell>
          <cell r="L1183">
            <v>174012.45</v>
          </cell>
        </row>
        <row r="1184">
          <cell r="K1184" t="str">
            <v>40604810116540000782</v>
          </cell>
          <cell r="L1184">
            <v>933969.57</v>
          </cell>
        </row>
        <row r="1185">
          <cell r="K1185" t="str">
            <v>40604810116540000698</v>
          </cell>
          <cell r="L1185">
            <v>461409.85</v>
          </cell>
        </row>
        <row r="1186">
          <cell r="K1186" t="str">
            <v>40604810416540000424</v>
          </cell>
          <cell r="L1186">
            <v>342234.16</v>
          </cell>
        </row>
        <row r="1187">
          <cell r="K1187" t="str">
            <v>40604810516540000285</v>
          </cell>
          <cell r="L1187">
            <v>328443.27</v>
          </cell>
        </row>
        <row r="1188">
          <cell r="K1188" t="str">
            <v>40604810416540000699</v>
          </cell>
          <cell r="L1188">
            <v>302710.81</v>
          </cell>
        </row>
        <row r="1189">
          <cell r="K1189" t="str">
            <v>40604810116540000834</v>
          </cell>
          <cell r="L1189">
            <v>300535.99</v>
          </cell>
        </row>
        <row r="1190">
          <cell r="K1190" t="str">
            <v>40604810716540000603</v>
          </cell>
          <cell r="L1190">
            <v>544444.6</v>
          </cell>
        </row>
        <row r="1191">
          <cell r="K1191" t="str">
            <v>40604810616540000907</v>
          </cell>
          <cell r="L1191">
            <v>44264.56</v>
          </cell>
        </row>
        <row r="1192">
          <cell r="K1192" t="str">
            <v>40604810716540000506</v>
          </cell>
          <cell r="L1192">
            <v>1517482.93</v>
          </cell>
        </row>
        <row r="1193">
          <cell r="K1193" t="str">
            <v>40604810916540000597</v>
          </cell>
          <cell r="L1193">
            <v>66578.13</v>
          </cell>
        </row>
        <row r="1194">
          <cell r="K1194" t="str">
            <v>40604810416540000259</v>
          </cell>
          <cell r="L1194">
            <v>622020.05000000005</v>
          </cell>
        </row>
        <row r="1195">
          <cell r="K1195" t="str">
            <v>40604810016540000594</v>
          </cell>
          <cell r="L1195">
            <v>259327.33</v>
          </cell>
        </row>
        <row r="1196">
          <cell r="K1196" t="str">
            <v>40604810416540000783</v>
          </cell>
          <cell r="L1196">
            <v>243509.57</v>
          </cell>
        </row>
        <row r="1197">
          <cell r="K1197" t="str">
            <v>40604810816540000859</v>
          </cell>
          <cell r="L1197">
            <v>369435.37</v>
          </cell>
        </row>
        <row r="1198">
          <cell r="K1198" t="str">
            <v>40604810216540000899</v>
          </cell>
          <cell r="L1198">
            <v>607572.76</v>
          </cell>
        </row>
        <row r="1199">
          <cell r="K1199" t="str">
            <v>40604810916540000429</v>
          </cell>
          <cell r="L1199">
            <v>292072.53000000003</v>
          </cell>
        </row>
        <row r="1200">
          <cell r="K1200" t="str">
            <v>40604810016540000701</v>
          </cell>
          <cell r="L1200">
            <v>243089.76</v>
          </cell>
        </row>
        <row r="1201">
          <cell r="K1201" t="str">
            <v>40604810416540000576</v>
          </cell>
          <cell r="L1201">
            <v>744397.26</v>
          </cell>
        </row>
        <row r="1202">
          <cell r="K1202" t="str">
            <v>40604810716540000836</v>
          </cell>
          <cell r="L1202">
            <v>312902.28999999998</v>
          </cell>
        </row>
        <row r="1203">
          <cell r="K1203" t="str">
            <v>40604810816540000370</v>
          </cell>
          <cell r="L1203">
            <v>462476.75</v>
          </cell>
        </row>
        <row r="1204">
          <cell r="K1204" t="str">
            <v>40604810416540000204</v>
          </cell>
          <cell r="L1204">
            <v>134929.23000000001</v>
          </cell>
        </row>
        <row r="1205">
          <cell r="K1205" t="str">
            <v>40604810016540000507</v>
          </cell>
          <cell r="L1205">
            <v>2160096.25</v>
          </cell>
        </row>
        <row r="1206">
          <cell r="K1206" t="str">
            <v>40604810716540000784</v>
          </cell>
          <cell r="L1206">
            <v>1208.3800000000001</v>
          </cell>
        </row>
        <row r="1207">
          <cell r="K1207" t="str">
            <v>40604810716540000425</v>
          </cell>
          <cell r="L1207">
            <v>396255.14</v>
          </cell>
        </row>
        <row r="1208">
          <cell r="K1208" t="str">
            <v>40604810216540000860</v>
          </cell>
          <cell r="L1208">
            <v>647720.84</v>
          </cell>
        </row>
        <row r="1209">
          <cell r="K1209" t="str">
            <v>40604810516540000599</v>
          </cell>
          <cell r="L1209">
            <v>170514.3</v>
          </cell>
        </row>
        <row r="1210">
          <cell r="K1210" t="str">
            <v>40604810016540000222</v>
          </cell>
          <cell r="L1210">
            <v>289158.25</v>
          </cell>
        </row>
        <row r="1211">
          <cell r="K1211" t="str">
            <v>40604810616540000703</v>
          </cell>
          <cell r="L1211">
            <v>461431.1</v>
          </cell>
        </row>
        <row r="1212">
          <cell r="K1212" t="str">
            <v>40604810316540000508</v>
          </cell>
          <cell r="L1212">
            <v>1913875.58</v>
          </cell>
        </row>
        <row r="1213">
          <cell r="K1213" t="str">
            <v>40604810016540000617</v>
          </cell>
          <cell r="L1213">
            <v>425629.19</v>
          </cell>
        </row>
        <row r="1214">
          <cell r="K1214" t="str">
            <v>40604810816540000121</v>
          </cell>
          <cell r="L1214">
            <v>455233.99</v>
          </cell>
        </row>
        <row r="1215">
          <cell r="K1215" t="str">
            <v>40604810016540000374</v>
          </cell>
          <cell r="L1215">
            <v>227970.88</v>
          </cell>
        </row>
        <row r="1216">
          <cell r="K1216" t="str">
            <v>40604810416540000026</v>
          </cell>
          <cell r="L1216">
            <v>365153.35</v>
          </cell>
        </row>
        <row r="1217">
          <cell r="K1217" t="str">
            <v>40604810016540000785</v>
          </cell>
          <cell r="L1217">
            <v>92334.12</v>
          </cell>
        </row>
        <row r="1218">
          <cell r="K1218" t="str">
            <v>40604810116540000203</v>
          </cell>
          <cell r="L1218">
            <v>1068737.51</v>
          </cell>
        </row>
        <row r="1219">
          <cell r="K1219" t="str">
            <v>40604810316540000223</v>
          </cell>
          <cell r="L1219">
            <v>508634.86</v>
          </cell>
        </row>
        <row r="1220">
          <cell r="K1220" t="str">
            <v>40604810516540000434</v>
          </cell>
          <cell r="L1220">
            <v>291031.21000000002</v>
          </cell>
        </row>
        <row r="1221">
          <cell r="K1221" t="str">
            <v>40604810216540000132</v>
          </cell>
          <cell r="L1221">
            <v>0</v>
          </cell>
        </row>
        <row r="1222">
          <cell r="K1222" t="str">
            <v>40604810716540000522</v>
          </cell>
          <cell r="L1222">
            <v>304771.09000000003</v>
          </cell>
        </row>
        <row r="1223">
          <cell r="K1223" t="str">
            <v>40604810116540000410</v>
          </cell>
          <cell r="L1223">
            <v>236347.27</v>
          </cell>
        </row>
        <row r="1224">
          <cell r="K1224" t="str">
            <v>40604810916540000788</v>
          </cell>
          <cell r="L1224">
            <v>93455.28</v>
          </cell>
        </row>
        <row r="1225">
          <cell r="K1225" t="str">
            <v>40604810416540000385</v>
          </cell>
          <cell r="L1225">
            <v>100</v>
          </cell>
        </row>
        <row r="1226">
          <cell r="K1226" t="str">
            <v>40604810216540000679</v>
          </cell>
          <cell r="L1226">
            <v>249484.17</v>
          </cell>
        </row>
        <row r="1227">
          <cell r="K1227" t="str">
            <v>40604810716540000823</v>
          </cell>
          <cell r="L1227">
            <v>294542.65000000002</v>
          </cell>
        </row>
        <row r="1228">
          <cell r="K1228" t="str">
            <v>40604810916540000225</v>
          </cell>
          <cell r="L1228">
            <v>295261.11</v>
          </cell>
        </row>
        <row r="1229">
          <cell r="K1229" t="str">
            <v>40604810016540000523</v>
          </cell>
          <cell r="L1229">
            <v>0</v>
          </cell>
        </row>
        <row r="1230">
          <cell r="K1230" t="str">
            <v>40604810516540000117</v>
          </cell>
          <cell r="L1230">
            <v>318433.90000000002</v>
          </cell>
        </row>
        <row r="1231">
          <cell r="K1231" t="str">
            <v>40604810916540000212</v>
          </cell>
          <cell r="L1231">
            <v>268291.58</v>
          </cell>
        </row>
        <row r="1232">
          <cell r="K1232" t="str">
            <v>40604810016540000536</v>
          </cell>
          <cell r="L1232">
            <v>4795786.91</v>
          </cell>
        </row>
        <row r="1233">
          <cell r="K1233" t="str">
            <v>40604810316540000634</v>
          </cell>
          <cell r="L1233">
            <v>97743.039999999994</v>
          </cell>
        </row>
        <row r="1234">
          <cell r="K1234" t="str">
            <v>40604810216540000624</v>
          </cell>
          <cell r="L1234">
            <v>600484.18999999994</v>
          </cell>
        </row>
        <row r="1235">
          <cell r="K1235" t="str">
            <v>40604810616540000606</v>
          </cell>
          <cell r="L1235">
            <v>449636.5</v>
          </cell>
        </row>
        <row r="1236">
          <cell r="K1236" t="str">
            <v>40604810316540000537</v>
          </cell>
          <cell r="L1236">
            <v>422036.66</v>
          </cell>
        </row>
        <row r="1237">
          <cell r="K1237" t="str">
            <v>40604810916540000267</v>
          </cell>
          <cell r="L1237">
            <v>483907.87</v>
          </cell>
        </row>
        <row r="1238">
          <cell r="K1238" t="str">
            <v>40604810416540000194</v>
          </cell>
          <cell r="L1238">
            <v>123405.91</v>
          </cell>
        </row>
        <row r="1239">
          <cell r="K1239" t="str">
            <v>40604810816540000215</v>
          </cell>
          <cell r="L1239">
            <v>362658.36</v>
          </cell>
        </row>
        <row r="1240">
          <cell r="K1240" t="str">
            <v>40604810716540000441</v>
          </cell>
          <cell r="L1240">
            <v>270736.76</v>
          </cell>
        </row>
        <row r="1241">
          <cell r="K1241" t="str">
            <v>40604810816540000561</v>
          </cell>
          <cell r="L1241">
            <v>85101.119999999995</v>
          </cell>
        </row>
        <row r="1242">
          <cell r="K1242" t="str">
            <v>40604810816540000626</v>
          </cell>
          <cell r="L1242">
            <v>254221.56</v>
          </cell>
        </row>
        <row r="1243">
          <cell r="K1243" t="str">
            <v>40604810616540000538</v>
          </cell>
          <cell r="L1243">
            <v>305418.7</v>
          </cell>
        </row>
        <row r="1244">
          <cell r="K1244" t="str">
            <v>40604810516540000683</v>
          </cell>
          <cell r="L1244">
            <v>219451.67</v>
          </cell>
        </row>
        <row r="1245">
          <cell r="K1245" t="str">
            <v>40604810616540000635</v>
          </cell>
          <cell r="L1245">
            <v>79740.62</v>
          </cell>
        </row>
        <row r="1246">
          <cell r="K1246" t="str">
            <v>40604810716540000580</v>
          </cell>
          <cell r="L1246">
            <v>447879.99</v>
          </cell>
        </row>
        <row r="1247">
          <cell r="K1247" t="str">
            <v>40604810016540000688</v>
          </cell>
          <cell r="L1247">
            <v>1520859.89</v>
          </cell>
        </row>
        <row r="1248">
          <cell r="K1248" t="str">
            <v>40604810716540000195</v>
          </cell>
          <cell r="L1248">
            <v>538258.04</v>
          </cell>
        </row>
        <row r="1249">
          <cell r="K1249" t="str">
            <v>40604810016540000277</v>
          </cell>
          <cell r="L1249">
            <v>0</v>
          </cell>
        </row>
        <row r="1250">
          <cell r="K1250" t="str">
            <v>40604810216540000093</v>
          </cell>
          <cell r="L1250">
            <v>916737.89</v>
          </cell>
        </row>
        <row r="1251">
          <cell r="K1251" t="str">
            <v>40604810116540000562</v>
          </cell>
          <cell r="L1251">
            <v>205694.52</v>
          </cell>
        </row>
        <row r="1252">
          <cell r="K1252" t="str">
            <v>40604810116540000627</v>
          </cell>
          <cell r="L1252">
            <v>122716.42</v>
          </cell>
        </row>
        <row r="1253">
          <cell r="K1253" t="str">
            <v>40604810316540000566</v>
          </cell>
          <cell r="L1253">
            <v>278718.25</v>
          </cell>
        </row>
        <row r="1254">
          <cell r="K1254" t="str">
            <v>40604810616540000716</v>
          </cell>
          <cell r="L1254">
            <v>826670.91</v>
          </cell>
        </row>
        <row r="1255">
          <cell r="K1255" t="str">
            <v>40604810116540000407</v>
          </cell>
          <cell r="L1255">
            <v>795848.94</v>
          </cell>
        </row>
        <row r="1256">
          <cell r="K1256" t="str">
            <v>40604810316540000760</v>
          </cell>
          <cell r="L1256">
            <v>384450.94</v>
          </cell>
        </row>
        <row r="1257">
          <cell r="K1257" t="str">
            <v>40604810616540000389</v>
          </cell>
          <cell r="L1257">
            <v>536577.78</v>
          </cell>
        </row>
        <row r="1258">
          <cell r="K1258" t="str">
            <v>40604810916540000898</v>
          </cell>
          <cell r="L1258">
            <v>323767.78999999998</v>
          </cell>
        </row>
        <row r="1259">
          <cell r="K1259" t="str">
            <v>40604810316540000278</v>
          </cell>
          <cell r="L1259">
            <v>181055.3</v>
          </cell>
        </row>
        <row r="1260">
          <cell r="K1260" t="str">
            <v>40604810216540000129</v>
          </cell>
          <cell r="L1260">
            <v>78504</v>
          </cell>
        </row>
        <row r="1261">
          <cell r="K1261" t="str">
            <v>40604810916540000636</v>
          </cell>
          <cell r="L1261">
            <v>311201.64</v>
          </cell>
        </row>
        <row r="1262">
          <cell r="K1262" t="str">
            <v>40604810116540000672</v>
          </cell>
          <cell r="L1262">
            <v>0</v>
          </cell>
        </row>
        <row r="1263">
          <cell r="K1263" t="str">
            <v>40604810116540000818</v>
          </cell>
          <cell r="L1263">
            <v>523782.11</v>
          </cell>
        </row>
        <row r="1264">
          <cell r="K1264" t="str">
            <v>40604810316540000647</v>
          </cell>
          <cell r="L1264">
            <v>212507.54</v>
          </cell>
        </row>
        <row r="1265">
          <cell r="K1265" t="str">
            <v>40604810916540000432</v>
          </cell>
          <cell r="L1265">
            <v>668810.35</v>
          </cell>
        </row>
        <row r="1266">
          <cell r="K1266" t="str">
            <v>40604810616540000567</v>
          </cell>
          <cell r="L1266">
            <v>72291.17</v>
          </cell>
        </row>
        <row r="1267">
          <cell r="K1267" t="str">
            <v>40604810516540000696</v>
          </cell>
          <cell r="L1267">
            <v>527117.93999999994</v>
          </cell>
        </row>
        <row r="1268">
          <cell r="K1268" t="str">
            <v>40604810916540000131</v>
          </cell>
          <cell r="L1268">
            <v>536.19000000000005</v>
          </cell>
        </row>
        <row r="1269">
          <cell r="K1269" t="str">
            <v>40604810216540000404</v>
          </cell>
          <cell r="L1269">
            <v>390379.4</v>
          </cell>
        </row>
        <row r="1270">
          <cell r="K1270" t="str">
            <v>40604810016540000426</v>
          </cell>
          <cell r="L1270">
            <v>472222</v>
          </cell>
        </row>
        <row r="1271">
          <cell r="K1271" t="str">
            <v>40604810616540000279</v>
          </cell>
          <cell r="L1271">
            <v>372655.58</v>
          </cell>
        </row>
        <row r="1272">
          <cell r="K1272" t="str">
            <v>40604810816540000202</v>
          </cell>
          <cell r="L1272">
            <v>1015407.41</v>
          </cell>
        </row>
        <row r="1273">
          <cell r="K1273" t="str">
            <v>40604810916540000490</v>
          </cell>
          <cell r="L1273">
            <v>0</v>
          </cell>
        </row>
        <row r="1274">
          <cell r="K1274" t="str">
            <v>40604810316540000799</v>
          </cell>
          <cell r="L1274">
            <v>321048.28999999998</v>
          </cell>
        </row>
        <row r="1275">
          <cell r="K1275" t="str">
            <v>40604810616540000648</v>
          </cell>
          <cell r="L1275">
            <v>285435.99</v>
          </cell>
        </row>
        <row r="1276">
          <cell r="K1276" t="str">
            <v>40604810116540000423</v>
          </cell>
          <cell r="L1276">
            <v>309091.59000000003</v>
          </cell>
        </row>
        <row r="1277">
          <cell r="K1277" t="str">
            <v>40604810416540000819</v>
          </cell>
          <cell r="L1277">
            <v>461481.67</v>
          </cell>
        </row>
        <row r="1278">
          <cell r="K1278" t="str">
            <v>40604810316540000252</v>
          </cell>
          <cell r="L1278">
            <v>396167.74</v>
          </cell>
        </row>
        <row r="1279">
          <cell r="K1279" t="str">
            <v>40604810016540000280</v>
          </cell>
          <cell r="L1279">
            <v>233447.41</v>
          </cell>
        </row>
        <row r="1280">
          <cell r="K1280" t="str">
            <v>40604810616540000402</v>
          </cell>
          <cell r="L1280">
            <v>185254.48</v>
          </cell>
        </row>
        <row r="1281">
          <cell r="K1281" t="str">
            <v>40604810216540000200</v>
          </cell>
          <cell r="L1281">
            <v>321050.48</v>
          </cell>
        </row>
        <row r="1282">
          <cell r="K1282" t="str">
            <v>40604810616540000130</v>
          </cell>
          <cell r="L1282">
            <v>767552.96</v>
          </cell>
        </row>
        <row r="1283">
          <cell r="K1283" t="str">
            <v>40604810516540000447</v>
          </cell>
          <cell r="L1283">
            <v>274659.67</v>
          </cell>
        </row>
        <row r="1284">
          <cell r="K1284" t="str">
            <v>40604810916540000445</v>
          </cell>
          <cell r="L1284">
            <v>550280.23</v>
          </cell>
        </row>
        <row r="1285">
          <cell r="K1285" t="str">
            <v>40604810816540000257</v>
          </cell>
          <cell r="L1285">
            <v>375874.75</v>
          </cell>
        </row>
        <row r="1286">
          <cell r="K1286" t="str">
            <v>40604810016540000743</v>
          </cell>
          <cell r="L1286">
            <v>0</v>
          </cell>
        </row>
        <row r="1287">
          <cell r="K1287" t="str">
            <v>40604810116540000122</v>
          </cell>
          <cell r="L1287">
            <v>467369.31</v>
          </cell>
        </row>
        <row r="1288">
          <cell r="K1288" t="str">
            <v>40604810116540000397</v>
          </cell>
          <cell r="L1288">
            <v>498779.15</v>
          </cell>
        </row>
        <row r="1289">
          <cell r="K1289" t="str">
            <v>40604810516540000201</v>
          </cell>
          <cell r="L1289">
            <v>787842.61</v>
          </cell>
        </row>
        <row r="1290">
          <cell r="K1290" t="str">
            <v>40604810816540000697</v>
          </cell>
          <cell r="L1290">
            <v>376179.36</v>
          </cell>
        </row>
        <row r="1291">
          <cell r="K1291" t="str">
            <v>40604810116540000371</v>
          </cell>
          <cell r="L1291">
            <v>79908.81</v>
          </cell>
        </row>
        <row r="1292">
          <cell r="K1292" t="str">
            <v>40604810516540000748</v>
          </cell>
          <cell r="L1292">
            <v>448642.88</v>
          </cell>
        </row>
        <row r="1293">
          <cell r="K1293" t="str">
            <v>40604810416540000754</v>
          </cell>
          <cell r="L1293">
            <v>1535481.55</v>
          </cell>
        </row>
        <row r="1294">
          <cell r="K1294" t="str">
            <v>40604810716540000399</v>
          </cell>
          <cell r="L1294">
            <v>437009.83</v>
          </cell>
        </row>
        <row r="1295">
          <cell r="K1295" t="str">
            <v>40604810916540000377</v>
          </cell>
          <cell r="L1295">
            <v>428127.38</v>
          </cell>
        </row>
        <row r="1296">
          <cell r="K1296" t="str">
            <v>40604810716540000755</v>
          </cell>
          <cell r="L1296">
            <v>57241.53</v>
          </cell>
        </row>
        <row r="1297">
          <cell r="K1297" t="str">
            <v>40604810616540000677</v>
          </cell>
          <cell r="L1297">
            <v>98042.64</v>
          </cell>
        </row>
        <row r="1298">
          <cell r="K1298" t="str">
            <v>40604810116540000669</v>
          </cell>
          <cell r="L1298">
            <v>1096893.17</v>
          </cell>
        </row>
        <row r="1299">
          <cell r="K1299" t="str">
            <v>40604810416540000437</v>
          </cell>
          <cell r="L1299">
            <v>445631.24</v>
          </cell>
        </row>
        <row r="1300">
          <cell r="K1300" t="str">
            <v>40604810216540000378</v>
          </cell>
          <cell r="L1300">
            <v>178091.46</v>
          </cell>
        </row>
        <row r="1301">
          <cell r="K1301" t="str">
            <v>40604810616540000525</v>
          </cell>
          <cell r="L1301">
            <v>486405.8</v>
          </cell>
        </row>
        <row r="1302">
          <cell r="K1302" t="str">
            <v>40604810916540000351</v>
          </cell>
          <cell r="L1302">
            <v>312062.25</v>
          </cell>
        </row>
        <row r="1303">
          <cell r="K1303" t="str">
            <v>40604810616540000473</v>
          </cell>
          <cell r="L1303">
            <v>285433.38</v>
          </cell>
        </row>
        <row r="1304">
          <cell r="K1304" t="str">
            <v>40604810016540000811</v>
          </cell>
          <cell r="L1304">
            <v>665391.44999999995</v>
          </cell>
        </row>
        <row r="1305">
          <cell r="K1305" t="str">
            <v>40604810416540000741</v>
          </cell>
          <cell r="L1305">
            <v>33318.480000000003</v>
          </cell>
        </row>
        <row r="1306">
          <cell r="K1306" t="str">
            <v>40604810116540000096</v>
          </cell>
          <cell r="L1306">
            <v>484441.69</v>
          </cell>
        </row>
        <row r="1307">
          <cell r="K1307" t="str">
            <v>40604810016540000235</v>
          </cell>
          <cell r="L1307">
            <v>286389.23</v>
          </cell>
        </row>
        <row r="1308">
          <cell r="K1308" t="str">
            <v>40604810116540000559</v>
          </cell>
          <cell r="L1308">
            <v>138118.87</v>
          </cell>
        </row>
        <row r="1309">
          <cell r="K1309" t="str">
            <v>40604810316540000061</v>
          </cell>
          <cell r="L1309">
            <v>385576.33</v>
          </cell>
        </row>
        <row r="1310">
          <cell r="K1310" t="str">
            <v>40604810516540000379</v>
          </cell>
          <cell r="L1310">
            <v>113217.16</v>
          </cell>
        </row>
        <row r="1311">
          <cell r="K1311" t="str">
            <v>40604810516540000311</v>
          </cell>
          <cell r="L1311">
            <v>578109.46</v>
          </cell>
        </row>
        <row r="1312">
          <cell r="K1312" t="str">
            <v>40604810316540000391</v>
          </cell>
          <cell r="L1312">
            <v>70259.45</v>
          </cell>
        </row>
        <row r="1313">
          <cell r="K1313" t="str">
            <v>40604810216540000352</v>
          </cell>
          <cell r="L1313">
            <v>236225.13</v>
          </cell>
        </row>
        <row r="1314">
          <cell r="K1314" t="str">
            <v>40604810716540000373</v>
          </cell>
          <cell r="L1314">
            <v>127072.64</v>
          </cell>
        </row>
        <row r="1315">
          <cell r="K1315" t="str">
            <v>40604810816540000493</v>
          </cell>
          <cell r="L1315">
            <v>393026.68</v>
          </cell>
        </row>
        <row r="1316">
          <cell r="K1316" t="str">
            <v>40604810116540000384</v>
          </cell>
          <cell r="L1316">
            <v>105323.2</v>
          </cell>
        </row>
        <row r="1317">
          <cell r="K1317" t="str">
            <v>40604810216540000776</v>
          </cell>
          <cell r="L1317">
            <v>207.4</v>
          </cell>
        </row>
        <row r="1318">
          <cell r="K1318" t="str">
            <v>40604810216540000475</v>
          </cell>
          <cell r="L1318">
            <v>404974.68</v>
          </cell>
        </row>
        <row r="1319">
          <cell r="K1319" t="str">
            <v>40604810316540000236</v>
          </cell>
          <cell r="L1319">
            <v>413875</v>
          </cell>
        </row>
        <row r="1320">
          <cell r="K1320" t="str">
            <v>40604810416540000288</v>
          </cell>
          <cell r="L1320">
            <v>294622.78999999998</v>
          </cell>
        </row>
        <row r="1321">
          <cell r="K1321" t="str">
            <v>40604810216540000734</v>
          </cell>
          <cell r="L1321">
            <v>211799.04000000001</v>
          </cell>
        </row>
        <row r="1322">
          <cell r="K1322" t="str">
            <v>40604810216540000145</v>
          </cell>
          <cell r="L1322">
            <v>625803.86</v>
          </cell>
        </row>
        <row r="1323">
          <cell r="K1323" t="str">
            <v>40604810316540000100</v>
          </cell>
          <cell r="L1323">
            <v>1092583.73</v>
          </cell>
        </row>
        <row r="1324">
          <cell r="K1324" t="str">
            <v>40604810416540000301</v>
          </cell>
          <cell r="L1324">
            <v>811412.72</v>
          </cell>
        </row>
        <row r="1325">
          <cell r="K1325" t="str">
            <v>40604810016540000549</v>
          </cell>
          <cell r="L1325">
            <v>0</v>
          </cell>
        </row>
        <row r="1326">
          <cell r="K1326" t="str">
            <v>40604810616540000062</v>
          </cell>
          <cell r="L1326">
            <v>78154.09</v>
          </cell>
        </row>
        <row r="1327">
          <cell r="K1327" t="str">
            <v>40604810216540000381</v>
          </cell>
          <cell r="L1327">
            <v>153981.68</v>
          </cell>
        </row>
        <row r="1328">
          <cell r="K1328" t="str">
            <v>40604810916540000380</v>
          </cell>
          <cell r="L1328">
            <v>403071.83</v>
          </cell>
        </row>
        <row r="1329">
          <cell r="K1329" t="str">
            <v>40604810716540000386</v>
          </cell>
          <cell r="L1329">
            <v>0</v>
          </cell>
        </row>
        <row r="1330">
          <cell r="K1330" t="str">
            <v>40604810116540000494</v>
          </cell>
          <cell r="L1330">
            <v>214836.88</v>
          </cell>
        </row>
        <row r="1331">
          <cell r="K1331" t="str">
            <v>40604810516540000560</v>
          </cell>
          <cell r="L1331">
            <v>41870.28</v>
          </cell>
        </row>
        <row r="1332">
          <cell r="K1332" t="str">
            <v>40604810516540000353</v>
          </cell>
          <cell r="L1332">
            <v>175706.64</v>
          </cell>
        </row>
        <row r="1333">
          <cell r="K1333" t="str">
            <v>40604810516540000298</v>
          </cell>
          <cell r="L1333">
            <v>1072273.48</v>
          </cell>
        </row>
        <row r="1334">
          <cell r="K1334" t="str">
            <v>40604810716540000072</v>
          </cell>
          <cell r="L1334">
            <v>301227.81</v>
          </cell>
        </row>
        <row r="1335">
          <cell r="K1335" t="str">
            <v>40604810616540000237</v>
          </cell>
          <cell r="L1335">
            <v>249572.1</v>
          </cell>
        </row>
        <row r="1336">
          <cell r="K1336" t="str">
            <v>40604810416540000398</v>
          </cell>
          <cell r="L1336">
            <v>249430.63</v>
          </cell>
        </row>
        <row r="1337">
          <cell r="K1337" t="str">
            <v>40604810416540000314</v>
          </cell>
          <cell r="L1337">
            <v>915655.2</v>
          </cell>
        </row>
        <row r="1338">
          <cell r="K1338" t="str">
            <v>40604810716540000865</v>
          </cell>
          <cell r="L1338">
            <v>218624.7</v>
          </cell>
        </row>
        <row r="1339">
          <cell r="K1339" t="str">
            <v>40604810516540000476</v>
          </cell>
          <cell r="L1339">
            <v>648224.99</v>
          </cell>
        </row>
        <row r="1340">
          <cell r="K1340" t="str">
            <v>40604810716540000179</v>
          </cell>
          <cell r="L1340">
            <v>396208.3</v>
          </cell>
        </row>
        <row r="1341">
          <cell r="K1341" t="str">
            <v>40604810516540000777</v>
          </cell>
          <cell r="L1341">
            <v>98459.17</v>
          </cell>
        </row>
        <row r="1342">
          <cell r="K1342" t="str">
            <v>40604810616540000745</v>
          </cell>
          <cell r="L1342">
            <v>73422.289999999994</v>
          </cell>
        </row>
        <row r="1343">
          <cell r="K1343" t="str">
            <v>40604810216540000585</v>
          </cell>
          <cell r="L1343">
            <v>464690.1</v>
          </cell>
        </row>
        <row r="1344">
          <cell r="K1344" t="str">
            <v>40604810216540000297</v>
          </cell>
          <cell r="L1344">
            <v>7693.92</v>
          </cell>
        </row>
        <row r="1345">
          <cell r="K1345" t="str">
            <v>40604810416540000084</v>
          </cell>
          <cell r="L1345">
            <v>387755.4</v>
          </cell>
        </row>
        <row r="1346">
          <cell r="K1346" t="str">
            <v>40604810716540000289</v>
          </cell>
          <cell r="L1346">
            <v>347493.71</v>
          </cell>
        </row>
        <row r="1347">
          <cell r="K1347" t="str">
            <v>40604810616540000101</v>
          </cell>
          <cell r="L1347">
            <v>289223.42</v>
          </cell>
        </row>
        <row r="1348">
          <cell r="K1348" t="str">
            <v>40604810716540000302</v>
          </cell>
          <cell r="L1348">
            <v>76942.37</v>
          </cell>
        </row>
        <row r="1349">
          <cell r="K1349" t="str">
            <v>40604810616540000334</v>
          </cell>
          <cell r="L1349">
            <v>579974.54</v>
          </cell>
        </row>
        <row r="1350">
          <cell r="K1350" t="str">
            <v>40604810016540000073</v>
          </cell>
          <cell r="L1350">
            <v>508140.63</v>
          </cell>
        </row>
        <row r="1351">
          <cell r="K1351" t="str">
            <v>40604810016540000387</v>
          </cell>
          <cell r="L1351">
            <v>605194.69999999995</v>
          </cell>
        </row>
        <row r="1352">
          <cell r="K1352" t="str">
            <v>40604810816540000147</v>
          </cell>
          <cell r="L1352">
            <v>339246.56</v>
          </cell>
        </row>
        <row r="1353">
          <cell r="K1353" t="str">
            <v>40604810816540000299</v>
          </cell>
          <cell r="L1353">
            <v>1309109.5</v>
          </cell>
        </row>
        <row r="1354">
          <cell r="K1354" t="str">
            <v>40604810916540000607</v>
          </cell>
          <cell r="L1354">
            <v>888634.19</v>
          </cell>
        </row>
        <row r="1355">
          <cell r="K1355" t="str">
            <v>40604810816540000354</v>
          </cell>
          <cell r="L1355">
            <v>2731639.26</v>
          </cell>
        </row>
        <row r="1356">
          <cell r="K1356" t="str">
            <v>40604810816540000024</v>
          </cell>
          <cell r="L1356">
            <v>86335.53</v>
          </cell>
        </row>
        <row r="1357">
          <cell r="K1357" t="str">
            <v>40604810916540000238</v>
          </cell>
          <cell r="L1357">
            <v>143305.79999999999</v>
          </cell>
        </row>
        <row r="1358">
          <cell r="K1358" t="str">
            <v>40604810216540000035</v>
          </cell>
          <cell r="L1358">
            <v>717754.22</v>
          </cell>
        </row>
        <row r="1359">
          <cell r="K1359" t="str">
            <v>40604810816540000778</v>
          </cell>
          <cell r="L1359">
            <v>344143.91</v>
          </cell>
        </row>
        <row r="1360">
          <cell r="K1360" t="str">
            <v>40604810216540000064</v>
          </cell>
          <cell r="L1360">
            <v>96208.35</v>
          </cell>
        </row>
        <row r="1361">
          <cell r="K1361" t="str">
            <v>40604810816540000477</v>
          </cell>
          <cell r="L1361">
            <v>715876.32</v>
          </cell>
        </row>
        <row r="1362">
          <cell r="K1362" t="str">
            <v>40604810416540000372</v>
          </cell>
          <cell r="L1362">
            <v>218617.01</v>
          </cell>
        </row>
        <row r="1363">
          <cell r="K1363" t="str">
            <v>40604810716540000315</v>
          </cell>
          <cell r="L1363">
            <v>80987.210000000006</v>
          </cell>
        </row>
        <row r="1364">
          <cell r="K1364" t="str">
            <v>40604810616540000541</v>
          </cell>
          <cell r="L1364">
            <v>277133.24</v>
          </cell>
        </row>
        <row r="1365">
          <cell r="K1365" t="str">
            <v>40604810216540000394</v>
          </cell>
          <cell r="L1365">
            <v>310053.48</v>
          </cell>
        </row>
        <row r="1366">
          <cell r="K1366" t="str">
            <v>40604810716540000483</v>
          </cell>
          <cell r="L1366">
            <v>295683.42</v>
          </cell>
        </row>
        <row r="1367">
          <cell r="K1367" t="str">
            <v>40604810316540000317</v>
          </cell>
          <cell r="L1367">
            <v>0</v>
          </cell>
        </row>
        <row r="1368">
          <cell r="K1368" t="str">
            <v>40604810616540000075</v>
          </cell>
          <cell r="L1368">
            <v>1364212.07</v>
          </cell>
        </row>
        <row r="1369">
          <cell r="K1369" t="str">
            <v>40604810916540000102</v>
          </cell>
          <cell r="L1369">
            <v>537045.42000000004</v>
          </cell>
        </row>
        <row r="1370">
          <cell r="K1370" t="str">
            <v>40604810216540000349</v>
          </cell>
          <cell r="L1370">
            <v>199.47</v>
          </cell>
        </row>
        <row r="1371">
          <cell r="K1371" t="str">
            <v>40604810316540000304</v>
          </cell>
          <cell r="L1371">
            <v>80440.039999999994</v>
          </cell>
        </row>
        <row r="1372">
          <cell r="K1372" t="str">
            <v>40604810116540000630</v>
          </cell>
          <cell r="L1372">
            <v>802158.5</v>
          </cell>
        </row>
        <row r="1373">
          <cell r="K1373" t="str">
            <v>40604810816540000862</v>
          </cell>
          <cell r="L1373">
            <v>311808.78999999998</v>
          </cell>
        </row>
        <row r="1374">
          <cell r="K1374" t="str">
            <v>40604810016540000442</v>
          </cell>
          <cell r="L1374">
            <v>314768.21999999997</v>
          </cell>
        </row>
        <row r="1375">
          <cell r="K1375" t="str">
            <v>40604810316540000401</v>
          </cell>
          <cell r="L1375">
            <v>365804.93</v>
          </cell>
        </row>
        <row r="1376">
          <cell r="K1376" t="str">
            <v>40604810216540000608</v>
          </cell>
          <cell r="L1376">
            <v>658.19</v>
          </cell>
        </row>
        <row r="1377">
          <cell r="K1377" t="str">
            <v>40604810216540000239</v>
          </cell>
          <cell r="L1377">
            <v>413546.25</v>
          </cell>
        </row>
        <row r="1378">
          <cell r="K1378" t="str">
            <v>40604810116540000779</v>
          </cell>
          <cell r="L1378">
            <v>281234.36</v>
          </cell>
        </row>
        <row r="1379">
          <cell r="K1379" t="str">
            <v>40604810116540000355</v>
          </cell>
          <cell r="L1379">
            <v>498482.42</v>
          </cell>
        </row>
        <row r="1380">
          <cell r="K1380" t="str">
            <v>40604810516540000065</v>
          </cell>
          <cell r="L1380">
            <v>114173.73</v>
          </cell>
        </row>
        <row r="1381">
          <cell r="K1381" t="str">
            <v>40604810516540000418</v>
          </cell>
          <cell r="L1381">
            <v>481112.61</v>
          </cell>
        </row>
        <row r="1382">
          <cell r="K1382" t="str">
            <v>40604810716540000153</v>
          </cell>
          <cell r="L1382">
            <v>98121.15</v>
          </cell>
        </row>
        <row r="1383">
          <cell r="K1383" t="str">
            <v>40604810616540000305</v>
          </cell>
          <cell r="L1383">
            <v>79847.199999999997</v>
          </cell>
        </row>
        <row r="1384">
          <cell r="K1384" t="str">
            <v>40604810416540000479</v>
          </cell>
          <cell r="L1384">
            <v>0</v>
          </cell>
        </row>
        <row r="1385">
          <cell r="K1385" t="str">
            <v>40604810216540000103</v>
          </cell>
          <cell r="L1385">
            <v>92887.6</v>
          </cell>
        </row>
        <row r="1386">
          <cell r="K1386" t="str">
            <v>40604810416540000877</v>
          </cell>
          <cell r="L1386">
            <v>313881.57</v>
          </cell>
        </row>
        <row r="1387">
          <cell r="K1387" t="str">
            <v>40604810716540000030</v>
          </cell>
          <cell r="L1387">
            <v>346252.77</v>
          </cell>
        </row>
        <row r="1388">
          <cell r="K1388" t="str">
            <v>40604810316540000427</v>
          </cell>
          <cell r="L1388">
            <v>439291.76</v>
          </cell>
        </row>
        <row r="1389">
          <cell r="K1389" t="str">
            <v>40604810716540000632</v>
          </cell>
          <cell r="L1389">
            <v>493662.01</v>
          </cell>
        </row>
        <row r="1390">
          <cell r="K1390" t="str">
            <v>40604810516540000528</v>
          </cell>
          <cell r="L1390">
            <v>177271.84</v>
          </cell>
        </row>
        <row r="1391">
          <cell r="K1391" t="str">
            <v>40604810116540000067</v>
          </cell>
          <cell r="L1391">
            <v>89142.77</v>
          </cell>
        </row>
        <row r="1392">
          <cell r="K1392" t="str">
            <v>40604810516540000094</v>
          </cell>
          <cell r="L1392">
            <v>219664.51</v>
          </cell>
        </row>
        <row r="1393">
          <cell r="K1393" t="str">
            <v>40604810916540000306</v>
          </cell>
          <cell r="L1393">
            <v>305640.01</v>
          </cell>
        </row>
        <row r="1394">
          <cell r="K1394" t="str">
            <v>40604810416540000356</v>
          </cell>
          <cell r="L1394">
            <v>280657.87</v>
          </cell>
        </row>
        <row r="1395">
          <cell r="K1395" t="str">
            <v>40604810516540000421</v>
          </cell>
          <cell r="L1395">
            <v>79985.399999999994</v>
          </cell>
        </row>
        <row r="1396">
          <cell r="K1396" t="str">
            <v>40604810616540000240</v>
          </cell>
          <cell r="L1396">
            <v>417053.06</v>
          </cell>
        </row>
        <row r="1397">
          <cell r="K1397" t="str">
            <v>40604810016540000154</v>
          </cell>
          <cell r="L1397">
            <v>96935.52</v>
          </cell>
        </row>
        <row r="1398">
          <cell r="K1398" t="str">
            <v>40604810516540000104</v>
          </cell>
          <cell r="L1398">
            <v>992739.65</v>
          </cell>
        </row>
        <row r="1399">
          <cell r="K1399" t="str">
            <v>40604810616540000431</v>
          </cell>
          <cell r="L1399">
            <v>244182.27</v>
          </cell>
        </row>
        <row r="1400">
          <cell r="K1400" t="str">
            <v>40604810216540000530</v>
          </cell>
          <cell r="L1400">
            <v>0</v>
          </cell>
        </row>
        <row r="1401">
          <cell r="K1401" t="str">
            <v>40604810516540000308</v>
          </cell>
          <cell r="L1401">
            <v>378139.18</v>
          </cell>
        </row>
        <row r="1402">
          <cell r="K1402" t="str">
            <v>40604810416540000068</v>
          </cell>
          <cell r="L1402">
            <v>84827.45</v>
          </cell>
        </row>
        <row r="1403">
          <cell r="K1403" t="str">
            <v>40604810616540000897</v>
          </cell>
          <cell r="L1403">
            <v>246400.63</v>
          </cell>
        </row>
        <row r="1404">
          <cell r="K1404" t="str">
            <v>40604810716540000658</v>
          </cell>
          <cell r="L1404">
            <v>728301.68</v>
          </cell>
        </row>
        <row r="1405">
          <cell r="K1405" t="str">
            <v>40604810616540000114</v>
          </cell>
          <cell r="L1405">
            <v>54697.17</v>
          </cell>
        </row>
        <row r="1406">
          <cell r="K1406" t="str">
            <v>40604810116540000481</v>
          </cell>
          <cell r="L1406">
            <v>0</v>
          </cell>
        </row>
        <row r="1407">
          <cell r="K1407" t="str">
            <v>40604810316540000456</v>
          </cell>
          <cell r="L1407">
            <v>237633.66</v>
          </cell>
        </row>
        <row r="1408">
          <cell r="K1408" t="str">
            <v>40604810916540000241</v>
          </cell>
          <cell r="L1408">
            <v>609990.82999999996</v>
          </cell>
        </row>
        <row r="1409">
          <cell r="K1409" t="str">
            <v>40604810816540000574</v>
          </cell>
          <cell r="L1409">
            <v>561587.18999999994</v>
          </cell>
        </row>
        <row r="1410">
          <cell r="K1410" t="str">
            <v>40604810816540000105</v>
          </cell>
          <cell r="L1410">
            <v>291761.52</v>
          </cell>
        </row>
        <row r="1411">
          <cell r="K1411" t="str">
            <v>40604810716540000645</v>
          </cell>
          <cell r="L1411">
            <v>276717.42</v>
          </cell>
        </row>
        <row r="1412">
          <cell r="K1412" t="str">
            <v>40604810016540000345</v>
          </cell>
          <cell r="L1412">
            <v>0</v>
          </cell>
        </row>
        <row r="1413">
          <cell r="K1413" t="str">
            <v>40604810716540000069</v>
          </cell>
          <cell r="L1413">
            <v>65973.600000000006</v>
          </cell>
        </row>
        <row r="1414">
          <cell r="K1414" t="str">
            <v>40604810916540000115</v>
          </cell>
          <cell r="L1414">
            <v>283710.46999999997</v>
          </cell>
        </row>
        <row r="1415">
          <cell r="K1415" t="str">
            <v>40604810216540000161</v>
          </cell>
          <cell r="L1415">
            <v>249368.12</v>
          </cell>
        </row>
        <row r="1416">
          <cell r="K1416" t="str">
            <v>40604810816540000435</v>
          </cell>
          <cell r="L1416">
            <v>381004.79999999999</v>
          </cell>
        </row>
        <row r="1417">
          <cell r="K1417" t="str">
            <v>40604810916540000474</v>
          </cell>
          <cell r="L1417">
            <v>1213553.55</v>
          </cell>
        </row>
        <row r="1418">
          <cell r="K1418" t="str">
            <v>40604810016540000251</v>
          </cell>
          <cell r="L1418">
            <v>670492.99</v>
          </cell>
        </row>
        <row r="1419">
          <cell r="K1419" t="str">
            <v>40604810916540000458</v>
          </cell>
          <cell r="L1419">
            <v>81293</v>
          </cell>
        </row>
        <row r="1420">
          <cell r="K1420" t="str">
            <v>40604810516540000243</v>
          </cell>
          <cell r="L1420">
            <v>195506.82</v>
          </cell>
        </row>
        <row r="1421">
          <cell r="K1421" t="str">
            <v>40604810916540000775</v>
          </cell>
          <cell r="L1421">
            <v>971150.87</v>
          </cell>
        </row>
        <row r="1422">
          <cell r="K1422" t="str">
            <v>40604810216540000116</v>
          </cell>
          <cell r="L1422">
            <v>615284.89</v>
          </cell>
        </row>
        <row r="1423">
          <cell r="K1423" t="str">
            <v>40604810816540000383</v>
          </cell>
          <cell r="L1423">
            <v>515697.65</v>
          </cell>
        </row>
        <row r="1424">
          <cell r="K1424" t="str">
            <v>40604810116540000591</v>
          </cell>
          <cell r="L1424">
            <v>286.7</v>
          </cell>
        </row>
        <row r="1425">
          <cell r="K1425" t="str">
            <v>40604810016540000646</v>
          </cell>
          <cell r="L1425">
            <v>202607.74</v>
          </cell>
        </row>
        <row r="1426">
          <cell r="K1426" t="str">
            <v>40604810316540000443</v>
          </cell>
          <cell r="L1426">
            <v>359831.19</v>
          </cell>
        </row>
        <row r="1427">
          <cell r="K1427" t="str">
            <v>40604810816540000244</v>
          </cell>
          <cell r="L1427">
            <v>560541.41</v>
          </cell>
        </row>
        <row r="1428">
          <cell r="K1428" t="str">
            <v>40604810316540000113</v>
          </cell>
          <cell r="L1428">
            <v>991591.78</v>
          </cell>
        </row>
        <row r="1429">
          <cell r="K1429" t="str">
            <v>40604810416540000055</v>
          </cell>
          <cell r="L1429">
            <v>487584.62</v>
          </cell>
        </row>
        <row r="1430">
          <cell r="K1430" t="str">
            <v>40604810816540000095</v>
          </cell>
          <cell r="L1430">
            <v>1040552.36</v>
          </cell>
        </row>
        <row r="1431">
          <cell r="K1431" t="str">
            <v>40604810516540000793</v>
          </cell>
          <cell r="L1431">
            <v>954098.64</v>
          </cell>
        </row>
        <row r="1432">
          <cell r="K1432" t="str">
            <v>40604810316540000731</v>
          </cell>
          <cell r="L1432">
            <v>188544.82</v>
          </cell>
        </row>
        <row r="1433">
          <cell r="K1433" t="str">
            <v>40604810116540000850</v>
          </cell>
          <cell r="L1433">
            <v>416475.64</v>
          </cell>
        </row>
        <row r="1434">
          <cell r="K1434" t="str">
            <v>40603810116540000107</v>
          </cell>
          <cell r="L1434">
            <v>0</v>
          </cell>
        </row>
        <row r="1435">
          <cell r="K1435" t="str">
            <v>40604810816540001007</v>
          </cell>
          <cell r="L1435">
            <v>0</v>
          </cell>
        </row>
      </sheetData>
      <sheetData sheetId="5">
        <row r="14">
          <cell r="I14" t="str">
            <v>40604810716540001000</v>
          </cell>
          <cell r="J14">
            <v>1</v>
          </cell>
        </row>
        <row r="15">
          <cell r="I15" t="str">
            <v>40705810116540000270</v>
          </cell>
          <cell r="J15" t="e">
            <v>#N/A</v>
          </cell>
        </row>
        <row r="16">
          <cell r="I16" t="str">
            <v>40705810316540000287</v>
          </cell>
          <cell r="J16" t="e">
            <v>#N/A</v>
          </cell>
        </row>
        <row r="17">
          <cell r="I17" t="str">
            <v>40705810916540000263</v>
          </cell>
          <cell r="J17" t="e">
            <v>#N/A</v>
          </cell>
        </row>
        <row r="18">
          <cell r="I18" t="str">
            <v>40705810416540000268</v>
          </cell>
          <cell r="J18" t="e">
            <v>#N/A</v>
          </cell>
        </row>
        <row r="19">
          <cell r="I19" t="str">
            <v>40604810016540001001</v>
          </cell>
          <cell r="J19">
            <v>1</v>
          </cell>
        </row>
        <row r="20">
          <cell r="I20" t="str">
            <v>40705810216540000293</v>
          </cell>
          <cell r="J20" t="e">
            <v>#N/A</v>
          </cell>
        </row>
        <row r="21">
          <cell r="I21" t="str">
            <v>40705810616540000246</v>
          </cell>
          <cell r="J21" t="e">
            <v>#N/A</v>
          </cell>
        </row>
        <row r="22">
          <cell r="I22" t="str">
            <v>40705810116540000267</v>
          </cell>
          <cell r="J22" t="e">
            <v>#N/A</v>
          </cell>
        </row>
        <row r="23">
          <cell r="I23" t="str">
            <v>40705810916540000292</v>
          </cell>
          <cell r="J23" t="e">
            <v>#N/A</v>
          </cell>
        </row>
        <row r="24">
          <cell r="I24" t="str">
            <v>40705810016540000244</v>
          </cell>
          <cell r="J24" t="e">
            <v>#N/A</v>
          </cell>
        </row>
        <row r="25">
          <cell r="I25" t="str">
            <v>40705810516540000294</v>
          </cell>
          <cell r="J25" t="e">
            <v>#N/A</v>
          </cell>
        </row>
        <row r="26">
          <cell r="I26" t="str">
            <v>40705810816540000240</v>
          </cell>
          <cell r="J26" t="e">
            <v>#N/A</v>
          </cell>
        </row>
        <row r="27">
          <cell r="I27" t="str">
            <v>40705810116540000238</v>
          </cell>
          <cell r="J27" t="e">
            <v>#N/A</v>
          </cell>
        </row>
        <row r="28">
          <cell r="I28" t="str">
            <v>40705810416540000239</v>
          </cell>
          <cell r="J28" t="e">
            <v>#N/A</v>
          </cell>
        </row>
        <row r="29">
          <cell r="I29" t="str">
            <v>40705810016540000257</v>
          </cell>
          <cell r="J29" t="e">
            <v>#N/A</v>
          </cell>
        </row>
        <row r="30">
          <cell r="I30" t="str">
            <v>40705810316540000245</v>
          </cell>
          <cell r="J30" t="e">
            <v>#N/A</v>
          </cell>
        </row>
        <row r="31">
          <cell r="I31" t="str">
            <v>40705810016540000260</v>
          </cell>
          <cell r="J31" t="e">
            <v>#N/A</v>
          </cell>
        </row>
        <row r="32">
          <cell r="I32" t="str">
            <v>40705810716540000269</v>
          </cell>
          <cell r="J32" t="e">
            <v>#N/A</v>
          </cell>
        </row>
        <row r="33">
          <cell r="I33" t="str">
            <v>40705810716540000285</v>
          </cell>
          <cell r="J33">
            <v>1</v>
          </cell>
        </row>
        <row r="34">
          <cell r="I34" t="str">
            <v>40705810116540000254</v>
          </cell>
          <cell r="J34" t="e">
            <v>#N/A</v>
          </cell>
        </row>
        <row r="35">
          <cell r="I35" t="str">
            <v>40705810516540000252</v>
          </cell>
          <cell r="J35" t="e">
            <v>#N/A</v>
          </cell>
        </row>
        <row r="36">
          <cell r="I36" t="str">
            <v>40705810116540000241</v>
          </cell>
          <cell r="J36" t="e">
            <v>#N/A</v>
          </cell>
        </row>
        <row r="37">
          <cell r="I37">
            <v>0</v>
          </cell>
          <cell r="J37" t="e">
            <v>#N/A</v>
          </cell>
        </row>
        <row r="38">
          <cell r="I38" t="str">
            <v>40705810516540000236</v>
          </cell>
          <cell r="J38" t="e">
            <v>#N/A</v>
          </cell>
        </row>
        <row r="39">
          <cell r="I39" t="str">
            <v>40705810616540000259</v>
          </cell>
          <cell r="J39" t="e">
            <v>#N/A</v>
          </cell>
        </row>
        <row r="40">
          <cell r="I40" t="str">
            <v>40705810116540000283</v>
          </cell>
          <cell r="J40" t="e">
            <v>#N/A</v>
          </cell>
        </row>
        <row r="41">
          <cell r="I41" t="str">
            <v>40705810816540000253</v>
          </cell>
          <cell r="J41" t="e">
            <v>#N/A</v>
          </cell>
        </row>
        <row r="42">
          <cell r="I42" t="str">
            <v>40705810416540000255</v>
          </cell>
          <cell r="J42" t="e">
            <v>#N/A</v>
          </cell>
        </row>
        <row r="43">
          <cell r="I43" t="str">
            <v>40705810316540000258</v>
          </cell>
          <cell r="J43" t="e">
            <v>#N/A</v>
          </cell>
        </row>
        <row r="44">
          <cell r="I44" t="str">
            <v>40705810916540000221</v>
          </cell>
          <cell r="J44" t="e">
            <v>#N/A</v>
          </cell>
        </row>
        <row r="45">
          <cell r="I45" t="str">
            <v>40705810316540000261</v>
          </cell>
          <cell r="J45" t="e">
            <v>#N/A</v>
          </cell>
        </row>
        <row r="46">
          <cell r="I46" t="str">
            <v>40705810916540000234</v>
          </cell>
          <cell r="J46" t="e">
            <v>#N/A</v>
          </cell>
        </row>
        <row r="47">
          <cell r="I47" t="str">
            <v>40705810716540000227</v>
          </cell>
          <cell r="J47" t="e">
            <v>#N/A</v>
          </cell>
        </row>
        <row r="48">
          <cell r="I48" t="str">
            <v>40705810416540000226</v>
          </cell>
          <cell r="J48" t="e">
            <v>#N/A</v>
          </cell>
        </row>
        <row r="49">
          <cell r="I49" t="str">
            <v>40705810516540000223</v>
          </cell>
          <cell r="J49" t="e">
            <v>#N/A</v>
          </cell>
        </row>
        <row r="50">
          <cell r="I50" t="str">
            <v>40705810316540000229</v>
          </cell>
          <cell r="J50" t="e">
            <v>#N/A</v>
          </cell>
        </row>
        <row r="51">
          <cell r="I51" t="str">
            <v>40705810216540000222</v>
          </cell>
          <cell r="J51" t="e">
            <v>#N/A</v>
          </cell>
        </row>
        <row r="52">
          <cell r="I52" t="str">
            <v>40705810800280908327</v>
          </cell>
          <cell r="J52" t="e">
            <v>#N/A</v>
          </cell>
        </row>
        <row r="53">
          <cell r="I53" t="str">
            <v>40705810700280778327</v>
          </cell>
          <cell r="J53" t="e">
            <v>#N/A</v>
          </cell>
        </row>
        <row r="54">
          <cell r="I54" t="str">
            <v>40705810516540000207</v>
          </cell>
          <cell r="J54" t="e">
            <v>#N/A</v>
          </cell>
        </row>
        <row r="55">
          <cell r="I55" t="str">
            <v>40705810073000000002</v>
          </cell>
          <cell r="J55" t="e">
            <v>#N/A</v>
          </cell>
        </row>
        <row r="56">
          <cell r="I56" t="str">
            <v>40604810516540000191</v>
          </cell>
          <cell r="J56">
            <v>1</v>
          </cell>
        </row>
        <row r="57">
          <cell r="I57" t="str">
            <v>40705810016540000215</v>
          </cell>
          <cell r="J57">
            <v>1</v>
          </cell>
        </row>
        <row r="58">
          <cell r="I58" t="str">
            <v>40705810516540000210</v>
          </cell>
          <cell r="J58" t="e">
            <v>#N/A</v>
          </cell>
        </row>
        <row r="59">
          <cell r="I59" t="str">
            <v>40705810116540000209</v>
          </cell>
          <cell r="J59" t="e">
            <v>#N/A</v>
          </cell>
        </row>
        <row r="60">
          <cell r="I60" t="str">
            <v>40705810916540000195</v>
          </cell>
          <cell r="J60" t="e">
            <v>#N/A</v>
          </cell>
        </row>
        <row r="61">
          <cell r="I61" t="str">
            <v>40705810216540000206</v>
          </cell>
          <cell r="J61" t="e">
            <v>#N/A</v>
          </cell>
        </row>
        <row r="62">
          <cell r="I62" t="str">
            <v>40705810116540000186</v>
          </cell>
          <cell r="J62" t="e">
            <v>#N/A</v>
          </cell>
        </row>
        <row r="63">
          <cell r="I63" t="str">
            <v>40604810416540000903</v>
          </cell>
          <cell r="J63">
            <v>1</v>
          </cell>
        </row>
        <row r="64">
          <cell r="I64" t="str">
            <v>40604810416540000903</v>
          </cell>
          <cell r="J64">
            <v>1</v>
          </cell>
        </row>
        <row r="65">
          <cell r="I65" t="str">
            <v>40604810416540000903</v>
          </cell>
          <cell r="J65">
            <v>1</v>
          </cell>
        </row>
        <row r="66">
          <cell r="I66" t="str">
            <v>40604810416540000903</v>
          </cell>
          <cell r="J66">
            <v>1</v>
          </cell>
        </row>
        <row r="67">
          <cell r="I67" t="str">
            <v>40604810416540000903</v>
          </cell>
          <cell r="J67">
            <v>1</v>
          </cell>
        </row>
        <row r="68">
          <cell r="I68" t="str">
            <v>40604810416540000903</v>
          </cell>
          <cell r="J68">
            <v>1</v>
          </cell>
        </row>
        <row r="69">
          <cell r="I69" t="str">
            <v>40604810416540000903</v>
          </cell>
          <cell r="J69">
            <v>1</v>
          </cell>
        </row>
        <row r="70">
          <cell r="I70" t="str">
            <v>40604810416540000903</v>
          </cell>
          <cell r="J70">
            <v>1</v>
          </cell>
        </row>
        <row r="71">
          <cell r="I71" t="str">
            <v>40604810416540000903</v>
          </cell>
          <cell r="J71">
            <v>1</v>
          </cell>
        </row>
        <row r="72">
          <cell r="I72" t="str">
            <v>40604810416540000903</v>
          </cell>
          <cell r="J72">
            <v>1</v>
          </cell>
        </row>
        <row r="73">
          <cell r="I73" t="str">
            <v>40604810416540000903</v>
          </cell>
          <cell r="J73">
            <v>1</v>
          </cell>
        </row>
        <row r="74">
          <cell r="I74" t="str">
            <v>40604810416540000903</v>
          </cell>
          <cell r="J74">
            <v>1</v>
          </cell>
        </row>
        <row r="75">
          <cell r="I75" t="str">
            <v>40604810416540000903</v>
          </cell>
          <cell r="J75">
            <v>1</v>
          </cell>
        </row>
        <row r="76">
          <cell r="I76" t="str">
            <v>40604810416540000903</v>
          </cell>
          <cell r="J76">
            <v>1</v>
          </cell>
        </row>
        <row r="77">
          <cell r="I77" t="str">
            <v>40604810416540000903</v>
          </cell>
          <cell r="J77">
            <v>1</v>
          </cell>
        </row>
        <row r="78">
          <cell r="I78" t="str">
            <v>40604810416540000903</v>
          </cell>
          <cell r="J78">
            <v>1</v>
          </cell>
        </row>
        <row r="79">
          <cell r="I79" t="str">
            <v>40604810416540000903</v>
          </cell>
          <cell r="J79">
            <v>1</v>
          </cell>
        </row>
        <row r="80">
          <cell r="I80" t="str">
            <v>40604810416540000903</v>
          </cell>
          <cell r="J80">
            <v>1</v>
          </cell>
        </row>
        <row r="81">
          <cell r="I81" t="str">
            <v>40604810416540000903</v>
          </cell>
          <cell r="J81">
            <v>1</v>
          </cell>
        </row>
        <row r="82">
          <cell r="I82" t="str">
            <v>40604810416540000903</v>
          </cell>
          <cell r="J82">
            <v>1</v>
          </cell>
        </row>
        <row r="83">
          <cell r="I83" t="str">
            <v>40604810416540000903</v>
          </cell>
          <cell r="J83">
            <v>1</v>
          </cell>
        </row>
        <row r="84">
          <cell r="I84" t="str">
            <v>40604810416540000903</v>
          </cell>
          <cell r="J84">
            <v>1</v>
          </cell>
        </row>
        <row r="85">
          <cell r="I85" t="str">
            <v>40604810416540000903</v>
          </cell>
          <cell r="J85">
            <v>1</v>
          </cell>
        </row>
        <row r="86">
          <cell r="I86" t="str">
            <v>40604810416540000903</v>
          </cell>
          <cell r="J86">
            <v>1</v>
          </cell>
        </row>
        <row r="87">
          <cell r="I87" t="str">
            <v>40604810416540000903</v>
          </cell>
          <cell r="J87">
            <v>1</v>
          </cell>
        </row>
        <row r="88">
          <cell r="I88" t="str">
            <v>40604810416540000903</v>
          </cell>
          <cell r="J88">
            <v>1</v>
          </cell>
        </row>
        <row r="89">
          <cell r="I89" t="str">
            <v>40604810416540000903</v>
          </cell>
          <cell r="J89">
            <v>1</v>
          </cell>
        </row>
        <row r="90">
          <cell r="I90" t="str">
            <v>40604810416540000903</v>
          </cell>
          <cell r="J90">
            <v>1</v>
          </cell>
        </row>
        <row r="91">
          <cell r="I91" t="str">
            <v>40604810416540000903</v>
          </cell>
          <cell r="J91">
            <v>1</v>
          </cell>
        </row>
        <row r="92">
          <cell r="I92" t="str">
            <v>40604810416540000903</v>
          </cell>
          <cell r="J92">
            <v>1</v>
          </cell>
        </row>
        <row r="93">
          <cell r="I93" t="str">
            <v>40604810416540000903</v>
          </cell>
          <cell r="J93">
            <v>1</v>
          </cell>
        </row>
        <row r="94">
          <cell r="I94" t="str">
            <v>40604810416540000903</v>
          </cell>
          <cell r="J94">
            <v>1</v>
          </cell>
        </row>
        <row r="95">
          <cell r="I95" t="str">
            <v>40604810416540000903</v>
          </cell>
          <cell r="J95">
            <v>1</v>
          </cell>
        </row>
        <row r="96">
          <cell r="I96" t="str">
            <v>40604810416540000903</v>
          </cell>
          <cell r="J96">
            <v>1</v>
          </cell>
        </row>
        <row r="97">
          <cell r="I97" t="str">
            <v>40604810416540000903</v>
          </cell>
          <cell r="J97">
            <v>1</v>
          </cell>
        </row>
        <row r="98">
          <cell r="I98" t="str">
            <v>40604810416540000903</v>
          </cell>
          <cell r="J98">
            <v>1</v>
          </cell>
        </row>
        <row r="99">
          <cell r="I99" t="str">
            <v>40604810416540000903</v>
          </cell>
          <cell r="J99">
            <v>1</v>
          </cell>
        </row>
        <row r="100">
          <cell r="I100" t="str">
            <v>40604810416540000903</v>
          </cell>
          <cell r="J100">
            <v>1</v>
          </cell>
        </row>
        <row r="101">
          <cell r="I101" t="str">
            <v>40604810416540000903</v>
          </cell>
          <cell r="J101">
            <v>1</v>
          </cell>
        </row>
        <row r="102">
          <cell r="I102" t="str">
            <v>40604810416540000903</v>
          </cell>
          <cell r="J102">
            <v>1</v>
          </cell>
        </row>
        <row r="103">
          <cell r="I103" t="str">
            <v>40604810416540000903</v>
          </cell>
          <cell r="J103">
            <v>1</v>
          </cell>
        </row>
        <row r="104">
          <cell r="I104" t="str">
            <v>40604810416540000903</v>
          </cell>
          <cell r="J104">
            <v>1</v>
          </cell>
        </row>
        <row r="105">
          <cell r="I105" t="str">
            <v>40604810416540000903</v>
          </cell>
          <cell r="J105">
            <v>1</v>
          </cell>
        </row>
        <row r="106">
          <cell r="I106" t="str">
            <v>40604810416540000903</v>
          </cell>
          <cell r="J106">
            <v>1</v>
          </cell>
        </row>
        <row r="107">
          <cell r="I107" t="str">
            <v>40604810416540000903</v>
          </cell>
          <cell r="J107">
            <v>1</v>
          </cell>
        </row>
        <row r="108">
          <cell r="I108" t="str">
            <v>40604810416540000903</v>
          </cell>
          <cell r="J108">
            <v>1</v>
          </cell>
        </row>
        <row r="109">
          <cell r="I109" t="str">
            <v>40604810416540000903</v>
          </cell>
          <cell r="J109">
            <v>1</v>
          </cell>
        </row>
        <row r="110">
          <cell r="I110" t="str">
            <v>40604810416540000903</v>
          </cell>
          <cell r="J110">
            <v>1</v>
          </cell>
        </row>
        <row r="111">
          <cell r="I111" t="str">
            <v>40604810416540000903</v>
          </cell>
          <cell r="J111">
            <v>1</v>
          </cell>
        </row>
        <row r="112">
          <cell r="I112" t="str">
            <v>40604810416540000903</v>
          </cell>
          <cell r="J112">
            <v>1</v>
          </cell>
        </row>
        <row r="113">
          <cell r="I113" t="str">
            <v>40604810416540000903</v>
          </cell>
          <cell r="J113">
            <v>1</v>
          </cell>
        </row>
        <row r="114">
          <cell r="I114" t="str">
            <v>40604810416540000903</v>
          </cell>
          <cell r="J114">
            <v>1</v>
          </cell>
        </row>
        <row r="115">
          <cell r="I115" t="str">
            <v>40604810416540000903</v>
          </cell>
          <cell r="J115">
            <v>1</v>
          </cell>
        </row>
        <row r="116">
          <cell r="I116" t="str">
            <v>40604810416540000903</v>
          </cell>
          <cell r="J116">
            <v>1</v>
          </cell>
        </row>
        <row r="117">
          <cell r="I117" t="str">
            <v>40604810416540000903</v>
          </cell>
          <cell r="J117">
            <v>1</v>
          </cell>
        </row>
        <row r="118">
          <cell r="I118" t="str">
            <v>40604810416540000903</v>
          </cell>
          <cell r="J118">
            <v>1</v>
          </cell>
        </row>
        <row r="119">
          <cell r="I119" t="str">
            <v>40604810416540000903</v>
          </cell>
          <cell r="J119">
            <v>1</v>
          </cell>
        </row>
        <row r="120">
          <cell r="I120" t="str">
            <v>40604810416540000903</v>
          </cell>
          <cell r="J120">
            <v>1</v>
          </cell>
        </row>
        <row r="121">
          <cell r="I121" t="str">
            <v>40604810416540000903</v>
          </cell>
          <cell r="J121">
            <v>1</v>
          </cell>
        </row>
        <row r="122">
          <cell r="I122" t="str">
            <v>40604810416540000903</v>
          </cell>
          <cell r="J122">
            <v>1</v>
          </cell>
        </row>
        <row r="123">
          <cell r="I123" t="str">
            <v>40604810416540000903</v>
          </cell>
          <cell r="J123">
            <v>1</v>
          </cell>
        </row>
        <row r="124">
          <cell r="I124" t="str">
            <v>40604810416540000903</v>
          </cell>
          <cell r="J124">
            <v>1</v>
          </cell>
        </row>
        <row r="125">
          <cell r="I125" t="str">
            <v>40604810416540000903</v>
          </cell>
          <cell r="J125">
            <v>1</v>
          </cell>
        </row>
        <row r="126">
          <cell r="I126" t="str">
            <v>40604810416540000903</v>
          </cell>
          <cell r="J126">
            <v>1</v>
          </cell>
        </row>
        <row r="127">
          <cell r="I127" t="str">
            <v>40604810416540000903</v>
          </cell>
          <cell r="J127">
            <v>1</v>
          </cell>
        </row>
        <row r="128">
          <cell r="I128" t="str">
            <v>40604810416540000903</v>
          </cell>
          <cell r="J128">
            <v>1</v>
          </cell>
        </row>
        <row r="129">
          <cell r="I129" t="str">
            <v>40604810416540000903</v>
          </cell>
          <cell r="J129">
            <v>1</v>
          </cell>
        </row>
        <row r="130">
          <cell r="I130" t="str">
            <v>40604810416540000903</v>
          </cell>
          <cell r="J130">
            <v>1</v>
          </cell>
        </row>
        <row r="131">
          <cell r="I131" t="str">
            <v>40604810416540000903</v>
          </cell>
          <cell r="J131">
            <v>1</v>
          </cell>
        </row>
        <row r="132">
          <cell r="I132" t="str">
            <v>40604810416540000903</v>
          </cell>
          <cell r="J132">
            <v>1</v>
          </cell>
        </row>
        <row r="133">
          <cell r="I133" t="str">
            <v>40604810416540000903</v>
          </cell>
          <cell r="J133">
            <v>1</v>
          </cell>
        </row>
        <row r="134">
          <cell r="I134" t="str">
            <v>40604810416540000903</v>
          </cell>
          <cell r="J134">
            <v>1</v>
          </cell>
        </row>
        <row r="135">
          <cell r="I135" t="str">
            <v>40604810416540000903</v>
          </cell>
          <cell r="J135">
            <v>1</v>
          </cell>
        </row>
        <row r="136">
          <cell r="I136" t="str">
            <v>40604810416540000903</v>
          </cell>
          <cell r="J136">
            <v>1</v>
          </cell>
        </row>
        <row r="137">
          <cell r="I137" t="str">
            <v>40604810416540000903</v>
          </cell>
          <cell r="J137">
            <v>1</v>
          </cell>
        </row>
        <row r="138">
          <cell r="I138" t="str">
            <v>40604810416540000903</v>
          </cell>
          <cell r="J138">
            <v>1</v>
          </cell>
        </row>
        <row r="139">
          <cell r="I139" t="str">
            <v>40604810416540000903</v>
          </cell>
          <cell r="J139">
            <v>1</v>
          </cell>
        </row>
        <row r="140">
          <cell r="I140" t="str">
            <v>40604810416540000903</v>
          </cell>
          <cell r="J140">
            <v>1</v>
          </cell>
        </row>
        <row r="141">
          <cell r="I141" t="str">
            <v>40604810416540000903</v>
          </cell>
          <cell r="J141">
            <v>1</v>
          </cell>
        </row>
        <row r="142">
          <cell r="I142" t="str">
            <v>40604810416540000903</v>
          </cell>
          <cell r="J142">
            <v>1</v>
          </cell>
        </row>
        <row r="143">
          <cell r="I143" t="str">
            <v>40604810416540000903</v>
          </cell>
          <cell r="J143">
            <v>1</v>
          </cell>
        </row>
        <row r="144">
          <cell r="I144" t="str">
            <v>40604810416540000903</v>
          </cell>
          <cell r="J144">
            <v>1</v>
          </cell>
        </row>
        <row r="145">
          <cell r="I145" t="str">
            <v>40604810416540000903</v>
          </cell>
          <cell r="J145">
            <v>1</v>
          </cell>
        </row>
        <row r="146">
          <cell r="I146" t="str">
            <v>40604810416540000903</v>
          </cell>
          <cell r="J146">
            <v>1</v>
          </cell>
        </row>
        <row r="147">
          <cell r="I147" t="str">
            <v>40604810416540000903</v>
          </cell>
          <cell r="J147">
            <v>1</v>
          </cell>
        </row>
        <row r="148">
          <cell r="I148" t="str">
            <v>40604810416540000903</v>
          </cell>
          <cell r="J148">
            <v>1</v>
          </cell>
        </row>
        <row r="149">
          <cell r="I149" t="str">
            <v>40604810416540000903</v>
          </cell>
          <cell r="J149">
            <v>1</v>
          </cell>
        </row>
        <row r="150">
          <cell r="I150" t="str">
            <v>40604810416540000903</v>
          </cell>
          <cell r="J150">
            <v>1</v>
          </cell>
        </row>
        <row r="151">
          <cell r="I151" t="str">
            <v>40604810416540000903</v>
          </cell>
          <cell r="J151">
            <v>1</v>
          </cell>
        </row>
        <row r="152">
          <cell r="I152" t="str">
            <v>40604810416540000903</v>
          </cell>
          <cell r="J152">
            <v>1</v>
          </cell>
        </row>
        <row r="153">
          <cell r="I153" t="str">
            <v>40604810416540000903</v>
          </cell>
          <cell r="J153">
            <v>1</v>
          </cell>
        </row>
        <row r="154">
          <cell r="I154" t="str">
            <v>40604810416540000903</v>
          </cell>
          <cell r="J154">
            <v>1</v>
          </cell>
        </row>
        <row r="155">
          <cell r="I155" t="str">
            <v>40604810416540000903</v>
          </cell>
          <cell r="J155">
            <v>1</v>
          </cell>
        </row>
        <row r="156">
          <cell r="I156" t="str">
            <v>40604810416540000903</v>
          </cell>
          <cell r="J156">
            <v>1</v>
          </cell>
        </row>
        <row r="157">
          <cell r="I157" t="str">
            <v>40604810416540000903</v>
          </cell>
          <cell r="J157">
            <v>1</v>
          </cell>
        </row>
        <row r="158">
          <cell r="I158" t="str">
            <v>40604810416540000903</v>
          </cell>
          <cell r="J158">
            <v>1</v>
          </cell>
        </row>
        <row r="159">
          <cell r="I159" t="str">
            <v>40604810416540000903</v>
          </cell>
          <cell r="J159">
            <v>1</v>
          </cell>
        </row>
        <row r="160">
          <cell r="I160" t="str">
            <v>40604810416540000903</v>
          </cell>
          <cell r="J160">
            <v>1</v>
          </cell>
        </row>
        <row r="161">
          <cell r="I161" t="str">
            <v>40604810416540000903</v>
          </cell>
          <cell r="J161">
            <v>1</v>
          </cell>
        </row>
        <row r="162">
          <cell r="I162" t="str">
            <v>40604810416540000903</v>
          </cell>
          <cell r="J162">
            <v>1</v>
          </cell>
        </row>
        <row r="163">
          <cell r="I163" t="str">
            <v>40604810416540000903</v>
          </cell>
          <cell r="J163">
            <v>1</v>
          </cell>
        </row>
        <row r="164">
          <cell r="I164" t="str">
            <v>40604810416540000903</v>
          </cell>
          <cell r="J164">
            <v>1</v>
          </cell>
        </row>
        <row r="165">
          <cell r="I165" t="str">
            <v>40604810416540000903</v>
          </cell>
          <cell r="J165">
            <v>1</v>
          </cell>
        </row>
        <row r="166">
          <cell r="I166" t="str">
            <v>40604810416540000903</v>
          </cell>
          <cell r="J166">
            <v>1</v>
          </cell>
        </row>
        <row r="167">
          <cell r="I167" t="str">
            <v>40604810416540000903</v>
          </cell>
          <cell r="J167">
            <v>1</v>
          </cell>
        </row>
        <row r="168">
          <cell r="I168" t="str">
            <v>40604810416540000903</v>
          </cell>
          <cell r="J168">
            <v>1</v>
          </cell>
        </row>
        <row r="169">
          <cell r="I169" t="str">
            <v>40604810416540000903</v>
          </cell>
          <cell r="J169">
            <v>1</v>
          </cell>
        </row>
        <row r="170">
          <cell r="I170" t="str">
            <v>40604810416540000903</v>
          </cell>
          <cell r="J170">
            <v>1</v>
          </cell>
        </row>
        <row r="171">
          <cell r="I171" t="str">
            <v>40604810416540000903</v>
          </cell>
          <cell r="J171">
            <v>1</v>
          </cell>
        </row>
        <row r="172">
          <cell r="I172" t="str">
            <v>40604810416540000903</v>
          </cell>
          <cell r="J172">
            <v>1</v>
          </cell>
        </row>
        <row r="173">
          <cell r="I173" t="str">
            <v>40604810416540000903</v>
          </cell>
          <cell r="J173">
            <v>1</v>
          </cell>
        </row>
        <row r="174">
          <cell r="I174" t="str">
            <v>40604810416540000903</v>
          </cell>
          <cell r="J174">
            <v>1</v>
          </cell>
        </row>
        <row r="175">
          <cell r="I175" t="str">
            <v>40604810416540000903</v>
          </cell>
          <cell r="J175">
            <v>1</v>
          </cell>
        </row>
        <row r="176">
          <cell r="I176" t="str">
            <v>40604810416540000903</v>
          </cell>
          <cell r="J176">
            <v>1</v>
          </cell>
        </row>
        <row r="177">
          <cell r="I177" t="str">
            <v>40604810416540000903</v>
          </cell>
          <cell r="J177">
            <v>1</v>
          </cell>
        </row>
        <row r="178">
          <cell r="I178" t="str">
            <v>40604810416540000903</v>
          </cell>
          <cell r="J178">
            <v>1</v>
          </cell>
        </row>
        <row r="179">
          <cell r="I179" t="str">
            <v>40604810416540000903</v>
          </cell>
          <cell r="J179">
            <v>1</v>
          </cell>
        </row>
        <row r="180">
          <cell r="I180" t="str">
            <v>40604810416540000903</v>
          </cell>
          <cell r="J180">
            <v>1</v>
          </cell>
        </row>
        <row r="181">
          <cell r="I181" t="str">
            <v>40604810416540000903</v>
          </cell>
          <cell r="J181">
            <v>1</v>
          </cell>
        </row>
        <row r="182">
          <cell r="I182" t="str">
            <v>40604810416540000903</v>
          </cell>
          <cell r="J182">
            <v>1</v>
          </cell>
        </row>
        <row r="183">
          <cell r="I183" t="str">
            <v>40604810416540000903</v>
          </cell>
          <cell r="J183">
            <v>1</v>
          </cell>
        </row>
        <row r="184">
          <cell r="I184" t="str">
            <v>40604810416540000903</v>
          </cell>
          <cell r="J184">
            <v>1</v>
          </cell>
        </row>
        <row r="185">
          <cell r="I185" t="str">
            <v>40604810416540000903</v>
          </cell>
          <cell r="J185">
            <v>1</v>
          </cell>
        </row>
        <row r="186">
          <cell r="I186" t="str">
            <v>40604810416540000903</v>
          </cell>
          <cell r="J186">
            <v>1</v>
          </cell>
        </row>
        <row r="187">
          <cell r="I187" t="str">
            <v>40604810416540000903</v>
          </cell>
          <cell r="J187">
            <v>1</v>
          </cell>
        </row>
        <row r="188">
          <cell r="I188" t="str">
            <v>40604810416540000903</v>
          </cell>
          <cell r="J188">
            <v>1</v>
          </cell>
        </row>
        <row r="189">
          <cell r="I189" t="str">
            <v>40604810416540000903</v>
          </cell>
          <cell r="J189">
            <v>1</v>
          </cell>
        </row>
        <row r="190">
          <cell r="I190" t="str">
            <v>40604810416540000903</v>
          </cell>
          <cell r="J190">
            <v>1</v>
          </cell>
        </row>
        <row r="191">
          <cell r="I191" t="str">
            <v>40604810416540000903</v>
          </cell>
          <cell r="J191">
            <v>1</v>
          </cell>
        </row>
        <row r="192">
          <cell r="I192" t="str">
            <v>40604810416540000903</v>
          </cell>
          <cell r="J192">
            <v>1</v>
          </cell>
        </row>
        <row r="193">
          <cell r="I193" t="str">
            <v>40604810416540000903</v>
          </cell>
          <cell r="J193">
            <v>1</v>
          </cell>
        </row>
        <row r="194">
          <cell r="I194" t="str">
            <v>40604810416540000903</v>
          </cell>
          <cell r="J194">
            <v>1</v>
          </cell>
        </row>
        <row r="195">
          <cell r="I195" t="str">
            <v>40604810416540000903</v>
          </cell>
          <cell r="J195">
            <v>1</v>
          </cell>
        </row>
        <row r="196">
          <cell r="I196" t="str">
            <v>40604810416540000903</v>
          </cell>
          <cell r="J196">
            <v>1</v>
          </cell>
        </row>
        <row r="197">
          <cell r="I197" t="str">
            <v>40604810416540000903</v>
          </cell>
          <cell r="J197">
            <v>1</v>
          </cell>
        </row>
        <row r="198">
          <cell r="I198" t="str">
            <v>40604810416540000903</v>
          </cell>
          <cell r="J198">
            <v>1</v>
          </cell>
        </row>
        <row r="199">
          <cell r="I199" t="str">
            <v>40604810416540000903</v>
          </cell>
          <cell r="J199">
            <v>1</v>
          </cell>
        </row>
        <row r="200">
          <cell r="I200" t="str">
            <v>40604810416540000903</v>
          </cell>
          <cell r="J200">
            <v>1</v>
          </cell>
        </row>
        <row r="201">
          <cell r="I201" t="str">
            <v>40604810416540000903</v>
          </cell>
          <cell r="J201">
            <v>1</v>
          </cell>
        </row>
        <row r="202">
          <cell r="I202" t="str">
            <v>40604810416540000903</v>
          </cell>
          <cell r="J202">
            <v>1</v>
          </cell>
        </row>
        <row r="203">
          <cell r="I203" t="str">
            <v>40604810416540000903</v>
          </cell>
          <cell r="J203">
            <v>1</v>
          </cell>
        </row>
        <row r="204">
          <cell r="I204" t="str">
            <v>40604810416540000903</v>
          </cell>
          <cell r="J204">
            <v>1</v>
          </cell>
        </row>
        <row r="205">
          <cell r="I205" t="str">
            <v>40604810416540000903</v>
          </cell>
          <cell r="J205">
            <v>1</v>
          </cell>
        </row>
        <row r="206">
          <cell r="I206" t="str">
            <v>40604810416540000903</v>
          </cell>
          <cell r="J206">
            <v>1</v>
          </cell>
        </row>
        <row r="207">
          <cell r="I207" t="str">
            <v>40604810416540000903</v>
          </cell>
          <cell r="J207">
            <v>1</v>
          </cell>
        </row>
        <row r="208">
          <cell r="I208" t="str">
            <v>40604810416540000903</v>
          </cell>
          <cell r="J208">
            <v>1</v>
          </cell>
        </row>
        <row r="209">
          <cell r="I209" t="str">
            <v>40604810416540000903</v>
          </cell>
          <cell r="J209">
            <v>1</v>
          </cell>
        </row>
        <row r="210">
          <cell r="I210" t="str">
            <v>40604810416540000903</v>
          </cell>
          <cell r="J210">
            <v>1</v>
          </cell>
        </row>
        <row r="211">
          <cell r="I211" t="str">
            <v>40604810416540000903</v>
          </cell>
          <cell r="J211">
            <v>1</v>
          </cell>
        </row>
        <row r="212">
          <cell r="I212" t="str">
            <v>40604810416540000903</v>
          </cell>
          <cell r="J212">
            <v>1</v>
          </cell>
        </row>
        <row r="213">
          <cell r="I213" t="str">
            <v>40604810416540000903</v>
          </cell>
          <cell r="J213">
            <v>1</v>
          </cell>
        </row>
        <row r="214">
          <cell r="I214" t="str">
            <v>40604810416540000903</v>
          </cell>
          <cell r="J214">
            <v>1</v>
          </cell>
        </row>
        <row r="215">
          <cell r="I215" t="str">
            <v>40604810416540000903</v>
          </cell>
          <cell r="J215">
            <v>1</v>
          </cell>
        </row>
        <row r="216">
          <cell r="I216" t="str">
            <v>40604810416540000903</v>
          </cell>
          <cell r="J216">
            <v>1</v>
          </cell>
        </row>
        <row r="217">
          <cell r="I217" t="str">
            <v>40604810416540000903</v>
          </cell>
          <cell r="J217">
            <v>1</v>
          </cell>
        </row>
        <row r="218">
          <cell r="I218" t="str">
            <v>40604810416540000903</v>
          </cell>
          <cell r="J218">
            <v>1</v>
          </cell>
        </row>
        <row r="219">
          <cell r="I219" t="str">
            <v>40604810416540000903</v>
          </cell>
          <cell r="J219">
            <v>1</v>
          </cell>
        </row>
        <row r="220">
          <cell r="I220" t="str">
            <v>40604810416540000903</v>
          </cell>
          <cell r="J220">
            <v>1</v>
          </cell>
        </row>
        <row r="221">
          <cell r="I221" t="str">
            <v>40604810416540000903</v>
          </cell>
          <cell r="J221">
            <v>1</v>
          </cell>
        </row>
        <row r="222">
          <cell r="I222" t="str">
            <v>40604810416540000903</v>
          </cell>
          <cell r="J222">
            <v>1</v>
          </cell>
        </row>
        <row r="223">
          <cell r="I223" t="str">
            <v>40604810416540000903</v>
          </cell>
          <cell r="J223">
            <v>1</v>
          </cell>
        </row>
        <row r="224">
          <cell r="I224" t="str">
            <v>40604810416540000903</v>
          </cell>
          <cell r="J224">
            <v>1</v>
          </cell>
        </row>
        <row r="225">
          <cell r="I225" t="str">
            <v>40604810416540000903</v>
          </cell>
          <cell r="J225">
            <v>1</v>
          </cell>
        </row>
        <row r="226">
          <cell r="I226" t="str">
            <v>40604810416540000903</v>
          </cell>
          <cell r="J226">
            <v>1</v>
          </cell>
        </row>
        <row r="227">
          <cell r="I227" t="str">
            <v>40604810416540000903</v>
          </cell>
          <cell r="J227">
            <v>1</v>
          </cell>
        </row>
        <row r="228">
          <cell r="I228" t="str">
            <v>40604810416540000903</v>
          </cell>
          <cell r="J228">
            <v>1</v>
          </cell>
        </row>
        <row r="229">
          <cell r="I229" t="str">
            <v>40604810416540000903</v>
          </cell>
          <cell r="J229">
            <v>1</v>
          </cell>
        </row>
        <row r="230">
          <cell r="I230" t="str">
            <v>40604810416540000903</v>
          </cell>
          <cell r="J230">
            <v>1</v>
          </cell>
        </row>
        <row r="231">
          <cell r="I231" t="str">
            <v>40604810416540000903</v>
          </cell>
          <cell r="J231">
            <v>1</v>
          </cell>
        </row>
        <row r="232">
          <cell r="I232" t="str">
            <v>40604810416540000903</v>
          </cell>
          <cell r="J232">
            <v>1</v>
          </cell>
        </row>
        <row r="233">
          <cell r="I233" t="str">
            <v>40604810416540000903</v>
          </cell>
          <cell r="J233">
            <v>1</v>
          </cell>
        </row>
        <row r="234">
          <cell r="I234" t="str">
            <v>40604810416540000903</v>
          </cell>
          <cell r="J234">
            <v>1</v>
          </cell>
        </row>
        <row r="235">
          <cell r="I235" t="str">
            <v>40604810416540000903</v>
          </cell>
          <cell r="J235">
            <v>1</v>
          </cell>
        </row>
        <row r="236">
          <cell r="I236" t="str">
            <v>40604810416540000903</v>
          </cell>
          <cell r="J236">
            <v>1</v>
          </cell>
        </row>
        <row r="237">
          <cell r="I237" t="str">
            <v>40604810416540000903</v>
          </cell>
          <cell r="J237">
            <v>1</v>
          </cell>
        </row>
        <row r="238">
          <cell r="I238" t="str">
            <v>40604810416540000903</v>
          </cell>
          <cell r="J238">
            <v>1</v>
          </cell>
        </row>
        <row r="239">
          <cell r="I239" t="str">
            <v>40604810416540000903</v>
          </cell>
          <cell r="J239">
            <v>1</v>
          </cell>
        </row>
        <row r="240">
          <cell r="I240" t="str">
            <v>40604810416540000903</v>
          </cell>
          <cell r="J240">
            <v>1</v>
          </cell>
        </row>
        <row r="241">
          <cell r="I241" t="str">
            <v>40604810416540000903</v>
          </cell>
          <cell r="J241">
            <v>1</v>
          </cell>
        </row>
        <row r="242">
          <cell r="I242" t="str">
            <v>40604810416540000903</v>
          </cell>
          <cell r="J242">
            <v>1</v>
          </cell>
        </row>
        <row r="243">
          <cell r="I243" t="str">
            <v>40604810416540000903</v>
          </cell>
          <cell r="J243">
            <v>1</v>
          </cell>
        </row>
        <row r="244">
          <cell r="I244" t="str">
            <v>40604810416540000903</v>
          </cell>
          <cell r="J244">
            <v>1</v>
          </cell>
        </row>
        <row r="245">
          <cell r="I245" t="str">
            <v>40604810416540000903</v>
          </cell>
          <cell r="J245">
            <v>1</v>
          </cell>
        </row>
        <row r="246">
          <cell r="I246" t="str">
            <v>40604810416540000903</v>
          </cell>
          <cell r="J246">
            <v>1</v>
          </cell>
        </row>
        <row r="247">
          <cell r="I247" t="str">
            <v>40604810416540000903</v>
          </cell>
          <cell r="J247">
            <v>1</v>
          </cell>
        </row>
        <row r="248">
          <cell r="I248" t="str">
            <v>40604810416540000903</v>
          </cell>
          <cell r="J248">
            <v>1</v>
          </cell>
        </row>
        <row r="249">
          <cell r="I249" t="str">
            <v>40604810416540000903</v>
          </cell>
          <cell r="J249">
            <v>1</v>
          </cell>
        </row>
        <row r="250">
          <cell r="I250" t="str">
            <v>40604810416540000903</v>
          </cell>
          <cell r="J250">
            <v>1</v>
          </cell>
        </row>
        <row r="251">
          <cell r="I251" t="str">
            <v>40604810416540000903</v>
          </cell>
          <cell r="J251">
            <v>1</v>
          </cell>
        </row>
        <row r="252">
          <cell r="I252" t="str">
            <v>40604810416540000903</v>
          </cell>
          <cell r="J252">
            <v>1</v>
          </cell>
        </row>
        <row r="253">
          <cell r="I253" t="str">
            <v>40604810416540000903</v>
          </cell>
          <cell r="J253">
            <v>1</v>
          </cell>
        </row>
        <row r="254">
          <cell r="I254" t="str">
            <v>40604810416540000903</v>
          </cell>
          <cell r="J254">
            <v>1</v>
          </cell>
        </row>
        <row r="255">
          <cell r="I255" t="str">
            <v>40604810416540000903</v>
          </cell>
          <cell r="J255">
            <v>1</v>
          </cell>
        </row>
        <row r="256">
          <cell r="I256" t="str">
            <v>40604810416540000903</v>
          </cell>
          <cell r="J256">
            <v>1</v>
          </cell>
        </row>
        <row r="257">
          <cell r="I257" t="str">
            <v>40604810416540000903</v>
          </cell>
          <cell r="J257">
            <v>1</v>
          </cell>
        </row>
        <row r="258">
          <cell r="I258" t="str">
            <v>40604810416540000903</v>
          </cell>
          <cell r="J258">
            <v>1</v>
          </cell>
        </row>
        <row r="259">
          <cell r="I259" t="str">
            <v>40604810416540000903</v>
          </cell>
          <cell r="J259">
            <v>1</v>
          </cell>
        </row>
        <row r="260">
          <cell r="I260" t="str">
            <v>40604810416540000903</v>
          </cell>
          <cell r="J260">
            <v>1</v>
          </cell>
        </row>
        <row r="261">
          <cell r="I261" t="str">
            <v>40604810416540000903</v>
          </cell>
          <cell r="J261">
            <v>1</v>
          </cell>
        </row>
        <row r="262">
          <cell r="I262" t="str">
            <v>40604810416540000903</v>
          </cell>
          <cell r="J262">
            <v>1</v>
          </cell>
        </row>
        <row r="263">
          <cell r="I263" t="str">
            <v>40604810416540000903</v>
          </cell>
          <cell r="J263">
            <v>1</v>
          </cell>
        </row>
        <row r="264">
          <cell r="I264" t="str">
            <v>40604810416540000903</v>
          </cell>
          <cell r="J264">
            <v>1</v>
          </cell>
        </row>
        <row r="265">
          <cell r="I265" t="str">
            <v>40604810416540000903</v>
          </cell>
          <cell r="J265">
            <v>1</v>
          </cell>
        </row>
        <row r="266">
          <cell r="I266" t="str">
            <v>40604810416540000903</v>
          </cell>
          <cell r="J266">
            <v>1</v>
          </cell>
        </row>
        <row r="267">
          <cell r="I267" t="str">
            <v>40604810416540000903</v>
          </cell>
          <cell r="J267">
            <v>1</v>
          </cell>
        </row>
        <row r="268">
          <cell r="I268" t="str">
            <v>40604810416540000903</v>
          </cell>
          <cell r="J268">
            <v>1</v>
          </cell>
        </row>
        <row r="269">
          <cell r="I269" t="str">
            <v>40604810416540000903</v>
          </cell>
          <cell r="J269">
            <v>1</v>
          </cell>
        </row>
        <row r="270">
          <cell r="I270" t="str">
            <v>40604810416540000903</v>
          </cell>
          <cell r="J270">
            <v>1</v>
          </cell>
        </row>
        <row r="271">
          <cell r="I271" t="str">
            <v>40604810416540000903</v>
          </cell>
          <cell r="J271">
            <v>1</v>
          </cell>
        </row>
        <row r="272">
          <cell r="I272" t="str">
            <v>40604810416540000903</v>
          </cell>
          <cell r="J272">
            <v>1</v>
          </cell>
        </row>
        <row r="273">
          <cell r="I273" t="str">
            <v>40604810416540000903</v>
          </cell>
          <cell r="J273">
            <v>1</v>
          </cell>
        </row>
        <row r="274">
          <cell r="I274" t="str">
            <v>40604810416540000903</v>
          </cell>
          <cell r="J274">
            <v>1</v>
          </cell>
        </row>
        <row r="275">
          <cell r="I275" t="str">
            <v>40604810416540000903</v>
          </cell>
          <cell r="J275">
            <v>1</v>
          </cell>
        </row>
        <row r="276">
          <cell r="I276" t="str">
            <v>40604810416540000903</v>
          </cell>
          <cell r="J276">
            <v>1</v>
          </cell>
        </row>
        <row r="277">
          <cell r="I277" t="str">
            <v>40604810416540000903</v>
          </cell>
          <cell r="J277">
            <v>1</v>
          </cell>
        </row>
        <row r="278">
          <cell r="I278" t="str">
            <v>40604810416540000903</v>
          </cell>
          <cell r="J278">
            <v>1</v>
          </cell>
        </row>
        <row r="279">
          <cell r="I279" t="str">
            <v>40604810416540000903</v>
          </cell>
          <cell r="J279">
            <v>1</v>
          </cell>
        </row>
        <row r="280">
          <cell r="I280" t="str">
            <v>40604810416540000903</v>
          </cell>
          <cell r="J280">
            <v>1</v>
          </cell>
        </row>
        <row r="281">
          <cell r="I281" t="str">
            <v>40604810416540000903</v>
          </cell>
          <cell r="J281">
            <v>1</v>
          </cell>
        </row>
        <row r="282">
          <cell r="I282" t="str">
            <v>40604810416540000903</v>
          </cell>
          <cell r="J282">
            <v>1</v>
          </cell>
        </row>
        <row r="283">
          <cell r="I283" t="str">
            <v>40604810416540000903</v>
          </cell>
          <cell r="J283">
            <v>1</v>
          </cell>
        </row>
        <row r="284">
          <cell r="I284" t="str">
            <v>40604810416540000903</v>
          </cell>
          <cell r="J284">
            <v>1</v>
          </cell>
        </row>
        <row r="285">
          <cell r="I285" t="str">
            <v>40604810416540000903</v>
          </cell>
          <cell r="J285">
            <v>1</v>
          </cell>
        </row>
        <row r="286">
          <cell r="I286" t="str">
            <v>40604810416540000903</v>
          </cell>
          <cell r="J286">
            <v>1</v>
          </cell>
        </row>
        <row r="287">
          <cell r="I287" t="str">
            <v>40604810416540000903</v>
          </cell>
          <cell r="J287">
            <v>1</v>
          </cell>
        </row>
        <row r="288">
          <cell r="I288" t="str">
            <v>40604810416540000903</v>
          </cell>
          <cell r="J288">
            <v>1</v>
          </cell>
        </row>
        <row r="289">
          <cell r="I289" t="str">
            <v>40604810416540000903</v>
          </cell>
          <cell r="J289">
            <v>1</v>
          </cell>
        </row>
        <row r="290">
          <cell r="I290" t="str">
            <v>40604810416540000903</v>
          </cell>
          <cell r="J290">
            <v>1</v>
          </cell>
        </row>
        <row r="291">
          <cell r="I291" t="str">
            <v>40604810416540000903</v>
          </cell>
          <cell r="J291">
            <v>1</v>
          </cell>
        </row>
        <row r="292">
          <cell r="I292" t="str">
            <v>40604810416540000903</v>
          </cell>
          <cell r="J292">
            <v>1</v>
          </cell>
        </row>
        <row r="293">
          <cell r="I293" t="str">
            <v>40604810416540000903</v>
          </cell>
          <cell r="J293">
            <v>1</v>
          </cell>
        </row>
        <row r="294">
          <cell r="I294" t="str">
            <v>40604810416540000903</v>
          </cell>
          <cell r="J294">
            <v>1</v>
          </cell>
        </row>
        <row r="295">
          <cell r="I295" t="str">
            <v>40604810416540000903</v>
          </cell>
          <cell r="J295">
            <v>1</v>
          </cell>
        </row>
        <row r="296">
          <cell r="I296" t="str">
            <v>40604810416540000903</v>
          </cell>
          <cell r="J296">
            <v>1</v>
          </cell>
        </row>
        <row r="297">
          <cell r="I297" t="str">
            <v>40604810416540000903</v>
          </cell>
          <cell r="J297">
            <v>1</v>
          </cell>
        </row>
        <row r="298">
          <cell r="I298" t="str">
            <v>40604810416540000903</v>
          </cell>
          <cell r="J298">
            <v>1</v>
          </cell>
        </row>
        <row r="299">
          <cell r="I299" t="str">
            <v>40604810416540000903</v>
          </cell>
          <cell r="J299">
            <v>1</v>
          </cell>
        </row>
        <row r="300">
          <cell r="I300" t="str">
            <v>40604810416540000903</v>
          </cell>
          <cell r="J300">
            <v>1</v>
          </cell>
        </row>
        <row r="301">
          <cell r="I301" t="str">
            <v>40604810416540000903</v>
          </cell>
          <cell r="J301">
            <v>1</v>
          </cell>
        </row>
        <row r="302">
          <cell r="I302" t="str">
            <v>40604810416540000903</v>
          </cell>
          <cell r="J302">
            <v>1</v>
          </cell>
        </row>
        <row r="303">
          <cell r="I303" t="str">
            <v>40604810416540000903</v>
          </cell>
          <cell r="J303">
            <v>1</v>
          </cell>
        </row>
        <row r="304">
          <cell r="I304" t="str">
            <v>40604810416540000903</v>
          </cell>
          <cell r="J304">
            <v>1</v>
          </cell>
        </row>
        <row r="305">
          <cell r="I305" t="str">
            <v>40604810416540000903</v>
          </cell>
          <cell r="J305">
            <v>1</v>
          </cell>
        </row>
        <row r="306">
          <cell r="I306" t="str">
            <v>40604810416540000903</v>
          </cell>
          <cell r="J306">
            <v>1</v>
          </cell>
        </row>
        <row r="307">
          <cell r="I307" t="str">
            <v>40604810416540000903</v>
          </cell>
          <cell r="J307">
            <v>1</v>
          </cell>
        </row>
        <row r="308">
          <cell r="I308" t="str">
            <v>40604810416540000903</v>
          </cell>
          <cell r="J308">
            <v>1</v>
          </cell>
        </row>
        <row r="309">
          <cell r="I309" t="str">
            <v>40604810416540000903</v>
          </cell>
          <cell r="J309">
            <v>1</v>
          </cell>
        </row>
        <row r="310">
          <cell r="I310" t="str">
            <v>40604810416540000903</v>
          </cell>
          <cell r="J310">
            <v>1</v>
          </cell>
        </row>
        <row r="311">
          <cell r="I311" t="str">
            <v>40604810416540000903</v>
          </cell>
          <cell r="J311">
            <v>1</v>
          </cell>
        </row>
        <row r="312">
          <cell r="I312" t="str">
            <v>40604810416540000903</v>
          </cell>
          <cell r="J312">
            <v>1</v>
          </cell>
        </row>
        <row r="313">
          <cell r="I313" t="str">
            <v>40604810416540000903</v>
          </cell>
          <cell r="J313">
            <v>1</v>
          </cell>
        </row>
        <row r="314">
          <cell r="I314" t="str">
            <v>40604810416540000903</v>
          </cell>
          <cell r="J314">
            <v>1</v>
          </cell>
        </row>
        <row r="315">
          <cell r="I315" t="str">
            <v>40604810416540000903</v>
          </cell>
          <cell r="J315">
            <v>1</v>
          </cell>
        </row>
        <row r="316">
          <cell r="I316" t="str">
            <v>40604810416540000903</v>
          </cell>
          <cell r="J316">
            <v>1</v>
          </cell>
        </row>
        <row r="317">
          <cell r="I317" t="str">
            <v>40604810416540000903</v>
          </cell>
          <cell r="J317">
            <v>1</v>
          </cell>
        </row>
        <row r="318">
          <cell r="I318" t="str">
            <v>40604810416540000903</v>
          </cell>
          <cell r="J318">
            <v>1</v>
          </cell>
        </row>
        <row r="319">
          <cell r="I319" t="str">
            <v>40604810416540000903</v>
          </cell>
          <cell r="J319">
            <v>1</v>
          </cell>
        </row>
        <row r="320">
          <cell r="I320" t="str">
            <v>40604810416540000903</v>
          </cell>
          <cell r="J320">
            <v>1</v>
          </cell>
        </row>
        <row r="321">
          <cell r="I321" t="str">
            <v>40604810416540000903</v>
          </cell>
          <cell r="J321">
            <v>1</v>
          </cell>
        </row>
        <row r="322">
          <cell r="I322" t="str">
            <v>40604810416540000903</v>
          </cell>
          <cell r="J322">
            <v>1</v>
          </cell>
        </row>
        <row r="323">
          <cell r="I323" t="str">
            <v>40604810416540000903</v>
          </cell>
          <cell r="J323">
            <v>1</v>
          </cell>
        </row>
        <row r="324">
          <cell r="I324" t="str">
            <v>40604810416540000903</v>
          </cell>
          <cell r="J324">
            <v>1</v>
          </cell>
        </row>
        <row r="325">
          <cell r="I325" t="str">
            <v>40604810416540000903</v>
          </cell>
          <cell r="J325">
            <v>1</v>
          </cell>
        </row>
        <row r="326">
          <cell r="I326" t="str">
            <v>40604810416540000903</v>
          </cell>
          <cell r="J326">
            <v>1</v>
          </cell>
        </row>
        <row r="327">
          <cell r="I327" t="str">
            <v>40604810416540000903</v>
          </cell>
          <cell r="J327">
            <v>1</v>
          </cell>
        </row>
        <row r="328">
          <cell r="I328" t="str">
            <v>40604810416540000903</v>
          </cell>
          <cell r="J328">
            <v>1</v>
          </cell>
        </row>
        <row r="329">
          <cell r="I329" t="str">
            <v>40604810416540000903</v>
          </cell>
          <cell r="J329">
            <v>1</v>
          </cell>
        </row>
        <row r="330">
          <cell r="I330" t="str">
            <v>40604810416540000903</v>
          </cell>
          <cell r="J330">
            <v>1</v>
          </cell>
        </row>
        <row r="331">
          <cell r="I331" t="str">
            <v>40604810416540000903</v>
          </cell>
          <cell r="J331">
            <v>1</v>
          </cell>
        </row>
        <row r="332">
          <cell r="I332" t="str">
            <v>40604810416540000903</v>
          </cell>
          <cell r="J332">
            <v>1</v>
          </cell>
        </row>
        <row r="333">
          <cell r="I333" t="str">
            <v>40604810416540000903</v>
          </cell>
          <cell r="J333">
            <v>1</v>
          </cell>
        </row>
        <row r="334">
          <cell r="I334" t="str">
            <v>40604810416540000903</v>
          </cell>
          <cell r="J334">
            <v>1</v>
          </cell>
        </row>
        <row r="335">
          <cell r="I335" t="str">
            <v>40604810416540000903</v>
          </cell>
          <cell r="J335">
            <v>1</v>
          </cell>
        </row>
        <row r="336">
          <cell r="I336" t="str">
            <v>40604810416540000903</v>
          </cell>
          <cell r="J336">
            <v>1</v>
          </cell>
        </row>
        <row r="337">
          <cell r="I337" t="str">
            <v>40604810416540000903</v>
          </cell>
          <cell r="J337">
            <v>1</v>
          </cell>
        </row>
        <row r="338">
          <cell r="I338" t="str">
            <v>40604810416540000903</v>
          </cell>
          <cell r="J338">
            <v>1</v>
          </cell>
        </row>
        <row r="339">
          <cell r="I339" t="str">
            <v>40604810416540000903</v>
          </cell>
          <cell r="J339">
            <v>1</v>
          </cell>
        </row>
        <row r="340">
          <cell r="I340" t="str">
            <v>40604810416540000903</v>
          </cell>
          <cell r="J340">
            <v>1</v>
          </cell>
        </row>
        <row r="341">
          <cell r="I341" t="str">
            <v>40604810416540000903</v>
          </cell>
          <cell r="J341">
            <v>1</v>
          </cell>
        </row>
        <row r="342">
          <cell r="I342" t="str">
            <v>40604810416540000903</v>
          </cell>
          <cell r="J342">
            <v>1</v>
          </cell>
        </row>
        <row r="343">
          <cell r="I343" t="str">
            <v>40604810416540000903</v>
          </cell>
          <cell r="J343">
            <v>1</v>
          </cell>
        </row>
        <row r="344">
          <cell r="I344" t="str">
            <v>40604810416540000903</v>
          </cell>
          <cell r="J344">
            <v>1</v>
          </cell>
        </row>
        <row r="345">
          <cell r="I345" t="str">
            <v>40604810416540000903</v>
          </cell>
          <cell r="J345">
            <v>1</v>
          </cell>
        </row>
        <row r="346">
          <cell r="I346" t="str">
            <v>40604810416540000903</v>
          </cell>
          <cell r="J346">
            <v>1</v>
          </cell>
        </row>
        <row r="347">
          <cell r="I347" t="str">
            <v>40604810416540000903</v>
          </cell>
          <cell r="J347">
            <v>1</v>
          </cell>
        </row>
        <row r="348">
          <cell r="I348" t="str">
            <v>40604810416540000903</v>
          </cell>
          <cell r="J348">
            <v>1</v>
          </cell>
        </row>
        <row r="349">
          <cell r="I349" t="str">
            <v>40603810400630006818</v>
          </cell>
          <cell r="J349">
            <v>1</v>
          </cell>
        </row>
        <row r="350">
          <cell r="I350" t="str">
            <v>40603810400630006818</v>
          </cell>
          <cell r="J350">
            <v>1</v>
          </cell>
        </row>
        <row r="351">
          <cell r="I351" t="str">
            <v>40603810400630006818</v>
          </cell>
          <cell r="J351">
            <v>1</v>
          </cell>
        </row>
        <row r="352">
          <cell r="I352" t="str">
            <v>40603810400630006818</v>
          </cell>
          <cell r="J352">
            <v>1</v>
          </cell>
        </row>
        <row r="353">
          <cell r="I353" t="str">
            <v>40603810400630006818</v>
          </cell>
          <cell r="J353">
            <v>1</v>
          </cell>
        </row>
        <row r="354">
          <cell r="I354" t="str">
            <v>40603810400630006818</v>
          </cell>
          <cell r="J354">
            <v>1</v>
          </cell>
        </row>
        <row r="355">
          <cell r="I355" t="str">
            <v>40603810400630006818</v>
          </cell>
          <cell r="J355">
            <v>1</v>
          </cell>
        </row>
        <row r="356">
          <cell r="I356" t="str">
            <v>40603810400630006818</v>
          </cell>
          <cell r="J356">
            <v>1</v>
          </cell>
        </row>
        <row r="357">
          <cell r="I357" t="str">
            <v>40603810400630006818</v>
          </cell>
          <cell r="J357">
            <v>1</v>
          </cell>
        </row>
        <row r="358">
          <cell r="I358" t="str">
            <v>40603810400630006818</v>
          </cell>
          <cell r="J358">
            <v>1</v>
          </cell>
        </row>
        <row r="359">
          <cell r="I359" t="str">
            <v>40603810400630006818</v>
          </cell>
          <cell r="J359">
            <v>1</v>
          </cell>
        </row>
        <row r="360">
          <cell r="I360" t="str">
            <v>40603810400630006818</v>
          </cell>
          <cell r="J360">
            <v>1</v>
          </cell>
        </row>
        <row r="361">
          <cell r="I361" t="str">
            <v>40603810400630006818</v>
          </cell>
          <cell r="J361">
            <v>1</v>
          </cell>
        </row>
        <row r="362">
          <cell r="I362" t="str">
            <v>40603810400630006818</v>
          </cell>
          <cell r="J362">
            <v>1</v>
          </cell>
        </row>
        <row r="363">
          <cell r="I363" t="str">
            <v>40603810400630006818</v>
          </cell>
          <cell r="J363">
            <v>1</v>
          </cell>
        </row>
        <row r="364">
          <cell r="I364" t="str">
            <v>40603810400630006818</v>
          </cell>
          <cell r="J364">
            <v>1</v>
          </cell>
        </row>
        <row r="365">
          <cell r="I365" t="str">
            <v>40603810400630006818</v>
          </cell>
          <cell r="J365">
            <v>1</v>
          </cell>
        </row>
        <row r="366">
          <cell r="I366" t="str">
            <v>40603810400630006818</v>
          </cell>
          <cell r="J366">
            <v>1</v>
          </cell>
        </row>
        <row r="367">
          <cell r="I367" t="str">
            <v>40603810400630006818</v>
          </cell>
          <cell r="J367">
            <v>1</v>
          </cell>
        </row>
        <row r="368">
          <cell r="I368" t="str">
            <v>40603810400630006818</v>
          </cell>
          <cell r="J368">
            <v>1</v>
          </cell>
        </row>
        <row r="369">
          <cell r="I369" t="str">
            <v>40603810400630006818</v>
          </cell>
          <cell r="J369">
            <v>1</v>
          </cell>
        </row>
        <row r="370">
          <cell r="I370" t="str">
            <v>40603810400630006818</v>
          </cell>
          <cell r="J370">
            <v>1</v>
          </cell>
        </row>
        <row r="371">
          <cell r="I371" t="str">
            <v>40603810400630006818</v>
          </cell>
          <cell r="J371">
            <v>1</v>
          </cell>
        </row>
        <row r="372">
          <cell r="I372" t="str">
            <v>40603810400630006818</v>
          </cell>
          <cell r="J372">
            <v>1</v>
          </cell>
        </row>
        <row r="373">
          <cell r="I373" t="str">
            <v>40603810400630006818</v>
          </cell>
          <cell r="J373">
            <v>1</v>
          </cell>
        </row>
        <row r="374">
          <cell r="I374" t="str">
            <v>40603810400630006818</v>
          </cell>
          <cell r="J374">
            <v>1</v>
          </cell>
        </row>
        <row r="375">
          <cell r="I375" t="str">
            <v>40603810400630006818</v>
          </cell>
          <cell r="J375">
            <v>1</v>
          </cell>
        </row>
        <row r="376">
          <cell r="I376" t="str">
            <v>40603810400630006818</v>
          </cell>
          <cell r="J376">
            <v>1</v>
          </cell>
        </row>
        <row r="377">
          <cell r="I377" t="str">
            <v>40603810400630006818</v>
          </cell>
          <cell r="J377">
            <v>1</v>
          </cell>
        </row>
        <row r="378">
          <cell r="I378" t="str">
            <v>40603810400630006818</v>
          </cell>
          <cell r="J378">
            <v>1</v>
          </cell>
        </row>
        <row r="379">
          <cell r="I379" t="str">
            <v>40603810400630006818</v>
          </cell>
          <cell r="J379">
            <v>1</v>
          </cell>
        </row>
        <row r="380">
          <cell r="I380" t="str">
            <v>40603810400630006818</v>
          </cell>
          <cell r="J380">
            <v>1</v>
          </cell>
        </row>
        <row r="381">
          <cell r="I381" t="str">
            <v>40603810400630006818</v>
          </cell>
          <cell r="J381">
            <v>1</v>
          </cell>
        </row>
        <row r="382">
          <cell r="I382" t="str">
            <v>40603810400630006818</v>
          </cell>
          <cell r="J382">
            <v>1</v>
          </cell>
        </row>
        <row r="383">
          <cell r="I383" t="str">
            <v>40603810400630006818</v>
          </cell>
          <cell r="J383">
            <v>1</v>
          </cell>
        </row>
        <row r="384">
          <cell r="I384" t="str">
            <v>40603810400630006818</v>
          </cell>
          <cell r="J384">
            <v>1</v>
          </cell>
        </row>
        <row r="385">
          <cell r="I385" t="str">
            <v>40603810400630006818</v>
          </cell>
          <cell r="J385">
            <v>1</v>
          </cell>
        </row>
        <row r="386">
          <cell r="I386" t="str">
            <v>40603810400630006818</v>
          </cell>
          <cell r="J386">
            <v>1</v>
          </cell>
        </row>
        <row r="387">
          <cell r="I387" t="str">
            <v>40603810400630006818</v>
          </cell>
          <cell r="J387">
            <v>1</v>
          </cell>
        </row>
        <row r="388">
          <cell r="I388" t="str">
            <v>40603810400630006818</v>
          </cell>
          <cell r="J388">
            <v>1</v>
          </cell>
        </row>
        <row r="389">
          <cell r="I389" t="str">
            <v>40603810400630006818</v>
          </cell>
          <cell r="J389">
            <v>1</v>
          </cell>
        </row>
        <row r="390">
          <cell r="I390" t="str">
            <v>40603810400630006818</v>
          </cell>
          <cell r="J390">
            <v>1</v>
          </cell>
        </row>
        <row r="391">
          <cell r="I391" t="str">
            <v>40603810400630006818</v>
          </cell>
          <cell r="J391">
            <v>1</v>
          </cell>
        </row>
        <row r="392">
          <cell r="I392" t="str">
            <v>40603810400630006818</v>
          </cell>
          <cell r="J392">
            <v>1</v>
          </cell>
        </row>
        <row r="393">
          <cell r="I393" t="str">
            <v>40603810400630006818</v>
          </cell>
          <cell r="J393">
            <v>1</v>
          </cell>
        </row>
        <row r="394">
          <cell r="I394" t="str">
            <v>40603810400630006818</v>
          </cell>
          <cell r="J394">
            <v>1</v>
          </cell>
        </row>
        <row r="395">
          <cell r="I395" t="str">
            <v>40603810400630006818</v>
          </cell>
          <cell r="J395">
            <v>1</v>
          </cell>
        </row>
        <row r="396">
          <cell r="I396" t="str">
            <v>40603810400630006818</v>
          </cell>
          <cell r="J396">
            <v>1</v>
          </cell>
        </row>
        <row r="397">
          <cell r="I397" t="str">
            <v>40603810400630006818</v>
          </cell>
          <cell r="J397">
            <v>1</v>
          </cell>
        </row>
        <row r="398">
          <cell r="I398" t="str">
            <v>40603810400630006818</v>
          </cell>
          <cell r="J398">
            <v>1</v>
          </cell>
        </row>
        <row r="399">
          <cell r="I399" t="str">
            <v>40603810400630006818</v>
          </cell>
          <cell r="J399">
            <v>1</v>
          </cell>
        </row>
        <row r="400">
          <cell r="I400" t="str">
            <v>40603810400630006818</v>
          </cell>
          <cell r="J400">
            <v>1</v>
          </cell>
        </row>
        <row r="401">
          <cell r="I401" t="str">
            <v>40603810400630006818</v>
          </cell>
          <cell r="J401">
            <v>1</v>
          </cell>
        </row>
        <row r="402">
          <cell r="I402" t="str">
            <v>40603810400630006818</v>
          </cell>
          <cell r="J402">
            <v>1</v>
          </cell>
        </row>
        <row r="403">
          <cell r="I403" t="str">
            <v>40603810400630006818</v>
          </cell>
          <cell r="J403">
            <v>1</v>
          </cell>
        </row>
        <row r="404">
          <cell r="I404" t="str">
            <v>40603810400630006818</v>
          </cell>
          <cell r="J404">
            <v>1</v>
          </cell>
        </row>
        <row r="405">
          <cell r="I405" t="str">
            <v>40603810400630006818</v>
          </cell>
          <cell r="J405">
            <v>1</v>
          </cell>
        </row>
        <row r="406">
          <cell r="I406" t="str">
            <v>40603810400630006818</v>
          </cell>
          <cell r="J406">
            <v>1</v>
          </cell>
        </row>
        <row r="407">
          <cell r="I407" t="str">
            <v>40603810400630006818</v>
          </cell>
          <cell r="J407">
            <v>1</v>
          </cell>
        </row>
        <row r="408">
          <cell r="I408" t="str">
            <v>40603810400630006818</v>
          </cell>
          <cell r="J408">
            <v>1</v>
          </cell>
        </row>
        <row r="409">
          <cell r="I409" t="str">
            <v>40603810400630006818</v>
          </cell>
          <cell r="J409">
            <v>1</v>
          </cell>
        </row>
        <row r="410">
          <cell r="I410" t="str">
            <v>40603810400630006818</v>
          </cell>
          <cell r="J410">
            <v>1</v>
          </cell>
        </row>
        <row r="411">
          <cell r="I411" t="str">
            <v>40603810400630006818</v>
          </cell>
          <cell r="J411">
            <v>1</v>
          </cell>
        </row>
        <row r="412">
          <cell r="I412" t="str">
            <v>40603810400630006818</v>
          </cell>
          <cell r="J412">
            <v>1</v>
          </cell>
        </row>
        <row r="413">
          <cell r="I413" t="str">
            <v>40603810400630006818</v>
          </cell>
          <cell r="J413">
            <v>1</v>
          </cell>
        </row>
        <row r="414">
          <cell r="I414" t="str">
            <v>40603810400630006818</v>
          </cell>
          <cell r="J414">
            <v>1</v>
          </cell>
        </row>
        <row r="415">
          <cell r="I415" t="str">
            <v>40603810400630006818</v>
          </cell>
          <cell r="J415">
            <v>1</v>
          </cell>
        </row>
        <row r="416">
          <cell r="I416" t="str">
            <v>40603810400630006818</v>
          </cell>
          <cell r="J416">
            <v>1</v>
          </cell>
        </row>
        <row r="417">
          <cell r="I417" t="str">
            <v>40603810400630006818</v>
          </cell>
          <cell r="J417">
            <v>1</v>
          </cell>
        </row>
        <row r="418">
          <cell r="I418" t="str">
            <v>40603810400630006818</v>
          </cell>
          <cell r="J418">
            <v>1</v>
          </cell>
        </row>
        <row r="419">
          <cell r="I419" t="str">
            <v>40603810400630006818</v>
          </cell>
          <cell r="J419">
            <v>1</v>
          </cell>
        </row>
        <row r="420">
          <cell r="I420" t="str">
            <v>40603810400630006818</v>
          </cell>
          <cell r="J420">
            <v>1</v>
          </cell>
        </row>
        <row r="421">
          <cell r="I421" t="str">
            <v>40603810400630006818</v>
          </cell>
          <cell r="J421">
            <v>1</v>
          </cell>
        </row>
        <row r="422">
          <cell r="I422" t="str">
            <v>40603810400630006818</v>
          </cell>
          <cell r="J422">
            <v>1</v>
          </cell>
        </row>
        <row r="423">
          <cell r="I423" t="str">
            <v>40603810400630006818</v>
          </cell>
          <cell r="J423">
            <v>1</v>
          </cell>
        </row>
        <row r="424">
          <cell r="I424" t="str">
            <v>40603810400630006818</v>
          </cell>
          <cell r="J424">
            <v>1</v>
          </cell>
        </row>
        <row r="425">
          <cell r="I425" t="str">
            <v>40603810400630006818</v>
          </cell>
          <cell r="J425">
            <v>1</v>
          </cell>
        </row>
        <row r="426">
          <cell r="I426" t="str">
            <v>40603810400630006818</v>
          </cell>
          <cell r="J426">
            <v>1</v>
          </cell>
        </row>
        <row r="427">
          <cell r="I427" t="str">
            <v>40603810400630006818</v>
          </cell>
          <cell r="J427">
            <v>1</v>
          </cell>
        </row>
        <row r="428">
          <cell r="I428" t="str">
            <v>40603810400630006818</v>
          </cell>
          <cell r="J428">
            <v>1</v>
          </cell>
        </row>
        <row r="429">
          <cell r="I429" t="str">
            <v>40603810400630006818</v>
          </cell>
          <cell r="J429">
            <v>1</v>
          </cell>
        </row>
        <row r="430">
          <cell r="I430" t="str">
            <v>40603810400630006818</v>
          </cell>
          <cell r="J430">
            <v>1</v>
          </cell>
        </row>
        <row r="431">
          <cell r="I431" t="str">
            <v>40603810400630006818</v>
          </cell>
          <cell r="J431">
            <v>1</v>
          </cell>
        </row>
        <row r="432">
          <cell r="I432" t="str">
            <v>40603810400630006818</v>
          </cell>
          <cell r="J432">
            <v>1</v>
          </cell>
        </row>
        <row r="433">
          <cell r="I433" t="str">
            <v>40603810400630006818</v>
          </cell>
          <cell r="J433">
            <v>1</v>
          </cell>
        </row>
        <row r="434">
          <cell r="I434" t="str">
            <v>40603810400630006818</v>
          </cell>
          <cell r="J434">
            <v>1</v>
          </cell>
        </row>
        <row r="435">
          <cell r="I435" t="str">
            <v>40603810400630006818</v>
          </cell>
          <cell r="J435">
            <v>1</v>
          </cell>
        </row>
        <row r="436">
          <cell r="I436" t="str">
            <v>40603810400630006818</v>
          </cell>
          <cell r="J436">
            <v>1</v>
          </cell>
        </row>
        <row r="437">
          <cell r="I437" t="str">
            <v>40603810400630006818</v>
          </cell>
          <cell r="J437">
            <v>1</v>
          </cell>
        </row>
        <row r="438">
          <cell r="I438" t="str">
            <v>40603810400630006818</v>
          </cell>
          <cell r="J438">
            <v>1</v>
          </cell>
        </row>
        <row r="439">
          <cell r="I439" t="str">
            <v>40603810400630006818</v>
          </cell>
          <cell r="J439">
            <v>1</v>
          </cell>
        </row>
        <row r="440">
          <cell r="I440" t="str">
            <v>40603810400630006818</v>
          </cell>
          <cell r="J440">
            <v>1</v>
          </cell>
        </row>
        <row r="441">
          <cell r="I441" t="str">
            <v>40603810400630006818</v>
          </cell>
          <cell r="J441">
            <v>1</v>
          </cell>
        </row>
        <row r="442">
          <cell r="I442" t="str">
            <v>40603810400630006818</v>
          </cell>
          <cell r="J442">
            <v>1</v>
          </cell>
        </row>
        <row r="443">
          <cell r="I443" t="str">
            <v>40603810400630006818</v>
          </cell>
          <cell r="J443">
            <v>1</v>
          </cell>
        </row>
        <row r="444">
          <cell r="I444" t="str">
            <v>40603810400630006818</v>
          </cell>
          <cell r="J444">
            <v>1</v>
          </cell>
        </row>
        <row r="445">
          <cell r="I445" t="str">
            <v>40603810400630006818</v>
          </cell>
          <cell r="J445">
            <v>1</v>
          </cell>
        </row>
        <row r="446">
          <cell r="I446" t="str">
            <v>40603810400630006818</v>
          </cell>
          <cell r="J446">
            <v>1</v>
          </cell>
        </row>
        <row r="447">
          <cell r="I447" t="str">
            <v>40603810400630006818</v>
          </cell>
          <cell r="J447">
            <v>1</v>
          </cell>
        </row>
        <row r="448">
          <cell r="I448" t="str">
            <v>40603810400630006818</v>
          </cell>
          <cell r="J448">
            <v>1</v>
          </cell>
        </row>
        <row r="449">
          <cell r="I449" t="str">
            <v>40603810400630006818</v>
          </cell>
          <cell r="J449">
            <v>1</v>
          </cell>
        </row>
        <row r="450">
          <cell r="I450" t="str">
            <v>40603810400630006818</v>
          </cell>
          <cell r="J450">
            <v>1</v>
          </cell>
        </row>
        <row r="451">
          <cell r="I451" t="str">
            <v>40603810400630006818</v>
          </cell>
          <cell r="J451">
            <v>1</v>
          </cell>
        </row>
        <row r="452">
          <cell r="I452" t="str">
            <v>40603810400630006818</v>
          </cell>
          <cell r="J452">
            <v>1</v>
          </cell>
        </row>
        <row r="453">
          <cell r="I453" t="str">
            <v>40603810400630006818</v>
          </cell>
          <cell r="J453">
            <v>1</v>
          </cell>
        </row>
        <row r="454">
          <cell r="I454" t="str">
            <v>40603810400630006818</v>
          </cell>
          <cell r="J454">
            <v>1</v>
          </cell>
        </row>
        <row r="455">
          <cell r="I455" t="str">
            <v>40603810400630006818</v>
          </cell>
          <cell r="J455">
            <v>1</v>
          </cell>
        </row>
        <row r="456">
          <cell r="I456" t="str">
            <v>40603810400630006818</v>
          </cell>
          <cell r="J456">
            <v>1</v>
          </cell>
        </row>
        <row r="457">
          <cell r="I457" t="str">
            <v>40603810400630006818</v>
          </cell>
          <cell r="J457">
            <v>1</v>
          </cell>
        </row>
        <row r="458">
          <cell r="I458" t="str">
            <v>40604810416540000903</v>
          </cell>
          <cell r="J458">
            <v>1</v>
          </cell>
        </row>
        <row r="459">
          <cell r="I459" t="str">
            <v>40604810416540000903</v>
          </cell>
          <cell r="J459">
            <v>1</v>
          </cell>
        </row>
        <row r="460">
          <cell r="I460" t="str">
            <v>40604810416540000903</v>
          </cell>
          <cell r="J460">
            <v>1</v>
          </cell>
        </row>
        <row r="461">
          <cell r="I461" t="str">
            <v>40604810416540000903</v>
          </cell>
          <cell r="J461">
            <v>1</v>
          </cell>
        </row>
        <row r="462">
          <cell r="I462" t="str">
            <v>40604810416540000903</v>
          </cell>
          <cell r="J462">
            <v>1</v>
          </cell>
        </row>
        <row r="463">
          <cell r="I463" t="str">
            <v>40604810416540000903</v>
          </cell>
          <cell r="J463">
            <v>1</v>
          </cell>
        </row>
        <row r="464">
          <cell r="I464" t="str">
            <v>40604810416540000903</v>
          </cell>
          <cell r="J464">
            <v>1</v>
          </cell>
        </row>
        <row r="465">
          <cell r="I465" t="str">
            <v>40604810416540000903</v>
          </cell>
          <cell r="J465">
            <v>1</v>
          </cell>
        </row>
        <row r="466">
          <cell r="I466" t="str">
            <v>40604810416540000903</v>
          </cell>
          <cell r="J466">
            <v>1</v>
          </cell>
        </row>
        <row r="467">
          <cell r="I467" t="str">
            <v>40604810416540000903</v>
          </cell>
          <cell r="J467">
            <v>1</v>
          </cell>
        </row>
        <row r="468">
          <cell r="I468" t="str">
            <v>40604810416540000903</v>
          </cell>
          <cell r="J468">
            <v>1</v>
          </cell>
        </row>
        <row r="469">
          <cell r="I469" t="str">
            <v>40604810416540000903</v>
          </cell>
          <cell r="J469">
            <v>1</v>
          </cell>
        </row>
        <row r="470">
          <cell r="I470" t="str">
            <v>40604810416540000903</v>
          </cell>
          <cell r="J470">
            <v>1</v>
          </cell>
        </row>
        <row r="471">
          <cell r="I471" t="str">
            <v>40604810416540000903</v>
          </cell>
          <cell r="J471">
            <v>1</v>
          </cell>
        </row>
        <row r="472">
          <cell r="I472" t="str">
            <v>40604810416540000903</v>
          </cell>
          <cell r="J472">
            <v>1</v>
          </cell>
        </row>
        <row r="473">
          <cell r="I473" t="str">
            <v>40604810416540000903</v>
          </cell>
          <cell r="J473">
            <v>1</v>
          </cell>
        </row>
        <row r="474">
          <cell r="I474" t="str">
            <v>40604810416540000903</v>
          </cell>
          <cell r="J474">
            <v>1</v>
          </cell>
        </row>
        <row r="475">
          <cell r="I475" t="str">
            <v>40604810416540000903</v>
          </cell>
          <cell r="J475">
            <v>1</v>
          </cell>
        </row>
        <row r="476">
          <cell r="I476" t="str">
            <v>40604810416540000903</v>
          </cell>
          <cell r="J476">
            <v>1</v>
          </cell>
        </row>
        <row r="477">
          <cell r="I477" t="str">
            <v>40604810416540000903</v>
          </cell>
          <cell r="J477">
            <v>1</v>
          </cell>
        </row>
        <row r="478">
          <cell r="I478" t="str">
            <v>40604810416540000903</v>
          </cell>
          <cell r="J478">
            <v>1</v>
          </cell>
        </row>
        <row r="479">
          <cell r="I479" t="str">
            <v>40604810416540000903</v>
          </cell>
          <cell r="J479">
            <v>1</v>
          </cell>
        </row>
        <row r="480">
          <cell r="I480" t="str">
            <v>40604810416540000903</v>
          </cell>
          <cell r="J480">
            <v>1</v>
          </cell>
        </row>
        <row r="481">
          <cell r="I481" t="str">
            <v>40604810416540000903</v>
          </cell>
          <cell r="J481">
            <v>1</v>
          </cell>
        </row>
        <row r="482">
          <cell r="I482" t="str">
            <v>40604810416540000903</v>
          </cell>
          <cell r="J482">
            <v>1</v>
          </cell>
        </row>
        <row r="483">
          <cell r="I483" t="str">
            <v>40604810416540000903</v>
          </cell>
          <cell r="J483">
            <v>1</v>
          </cell>
        </row>
        <row r="484">
          <cell r="I484" t="str">
            <v>40604810416540000903</v>
          </cell>
          <cell r="J484">
            <v>1</v>
          </cell>
        </row>
        <row r="485">
          <cell r="I485" t="str">
            <v>40604810416540000903</v>
          </cell>
          <cell r="J485">
            <v>1</v>
          </cell>
        </row>
        <row r="486">
          <cell r="I486" t="str">
            <v>40604810416540000903</v>
          </cell>
          <cell r="J486">
            <v>1</v>
          </cell>
        </row>
        <row r="487">
          <cell r="I487" t="str">
            <v>40604810416540000903</v>
          </cell>
          <cell r="J487">
            <v>1</v>
          </cell>
        </row>
        <row r="488">
          <cell r="I488" t="str">
            <v>40604810416540000903</v>
          </cell>
          <cell r="J488">
            <v>1</v>
          </cell>
        </row>
        <row r="489">
          <cell r="I489" t="str">
            <v>40604810416540000903</v>
          </cell>
          <cell r="J489">
            <v>1</v>
          </cell>
        </row>
        <row r="490">
          <cell r="I490" t="str">
            <v>40604810416540000903</v>
          </cell>
          <cell r="J490">
            <v>1</v>
          </cell>
        </row>
        <row r="491">
          <cell r="I491" t="str">
            <v>40604810416540000903</v>
          </cell>
          <cell r="J491">
            <v>1</v>
          </cell>
        </row>
        <row r="492">
          <cell r="I492" t="str">
            <v>40604810416540000903</v>
          </cell>
          <cell r="J492">
            <v>1</v>
          </cell>
        </row>
        <row r="493">
          <cell r="I493" t="str">
            <v>40604810416540000903</v>
          </cell>
          <cell r="J493">
            <v>1</v>
          </cell>
        </row>
        <row r="494">
          <cell r="I494" t="str">
            <v>40604810416540000903</v>
          </cell>
          <cell r="J494">
            <v>1</v>
          </cell>
        </row>
        <row r="495">
          <cell r="I495" t="str">
            <v>40604810416540000903</v>
          </cell>
          <cell r="J495">
            <v>1</v>
          </cell>
        </row>
        <row r="496">
          <cell r="I496" t="str">
            <v>40604810416540000903</v>
          </cell>
          <cell r="J496">
            <v>1</v>
          </cell>
        </row>
        <row r="497">
          <cell r="I497" t="str">
            <v>40604810416540000903</v>
          </cell>
          <cell r="J497">
            <v>1</v>
          </cell>
        </row>
        <row r="498">
          <cell r="I498" t="str">
            <v>40604810416540000903</v>
          </cell>
          <cell r="J498">
            <v>1</v>
          </cell>
        </row>
        <row r="499">
          <cell r="I499" t="str">
            <v>40604810416540000903</v>
          </cell>
          <cell r="J499">
            <v>1</v>
          </cell>
        </row>
        <row r="500">
          <cell r="I500" t="str">
            <v>40604810416540000903</v>
          </cell>
          <cell r="J500">
            <v>1</v>
          </cell>
        </row>
        <row r="501">
          <cell r="I501" t="str">
            <v>40604810416540000903</v>
          </cell>
          <cell r="J501">
            <v>1</v>
          </cell>
        </row>
        <row r="502">
          <cell r="I502" t="str">
            <v>40604810416540000903</v>
          </cell>
          <cell r="J502">
            <v>1</v>
          </cell>
        </row>
        <row r="503">
          <cell r="I503" t="str">
            <v>40604810416540000903</v>
          </cell>
          <cell r="J503">
            <v>1</v>
          </cell>
        </row>
        <row r="504">
          <cell r="I504" t="str">
            <v>40604810416540000903</v>
          </cell>
          <cell r="J504">
            <v>1</v>
          </cell>
        </row>
        <row r="505">
          <cell r="I505" t="str">
            <v>40604810416540000903</v>
          </cell>
          <cell r="J505">
            <v>1</v>
          </cell>
        </row>
        <row r="506">
          <cell r="I506" t="str">
            <v>40604810416540000903</v>
          </cell>
          <cell r="J506">
            <v>1</v>
          </cell>
        </row>
        <row r="507">
          <cell r="I507" t="str">
            <v>40604810416540000903</v>
          </cell>
          <cell r="J507">
            <v>1</v>
          </cell>
        </row>
        <row r="508">
          <cell r="I508" t="str">
            <v>40604810416540000903</v>
          </cell>
          <cell r="J508">
            <v>1</v>
          </cell>
        </row>
        <row r="509">
          <cell r="I509" t="str">
            <v>40604810416540000903</v>
          </cell>
          <cell r="J509">
            <v>1</v>
          </cell>
        </row>
        <row r="510">
          <cell r="I510" t="str">
            <v>40604810416540000903</v>
          </cell>
          <cell r="J510">
            <v>1</v>
          </cell>
        </row>
        <row r="511">
          <cell r="I511" t="str">
            <v>40604810416540000903</v>
          </cell>
          <cell r="J511">
            <v>1</v>
          </cell>
        </row>
        <row r="512">
          <cell r="I512" t="str">
            <v>40604810416540000903</v>
          </cell>
          <cell r="J512">
            <v>1</v>
          </cell>
        </row>
        <row r="513">
          <cell r="I513" t="str">
            <v>40604810416540000903</v>
          </cell>
          <cell r="J513">
            <v>1</v>
          </cell>
        </row>
        <row r="514">
          <cell r="I514" t="str">
            <v>40604810416540000903</v>
          </cell>
          <cell r="J514">
            <v>1</v>
          </cell>
        </row>
        <row r="515">
          <cell r="I515" t="str">
            <v>40604810416540000903</v>
          </cell>
          <cell r="J515">
            <v>1</v>
          </cell>
        </row>
        <row r="516">
          <cell r="I516" t="str">
            <v>40604810416540000903</v>
          </cell>
          <cell r="J516">
            <v>1</v>
          </cell>
        </row>
        <row r="517">
          <cell r="I517">
            <v>0</v>
          </cell>
          <cell r="J517" t="e">
            <v>#N/A</v>
          </cell>
        </row>
        <row r="518">
          <cell r="I518" t="str">
            <v>40604810416540000903</v>
          </cell>
          <cell r="J518">
            <v>1</v>
          </cell>
        </row>
        <row r="519">
          <cell r="I519" t="str">
            <v>40604810416540000903</v>
          </cell>
          <cell r="J519">
            <v>1</v>
          </cell>
        </row>
        <row r="520">
          <cell r="I520" t="str">
            <v>40604810416540000903</v>
          </cell>
          <cell r="J520">
            <v>1</v>
          </cell>
        </row>
        <row r="521">
          <cell r="I521" t="str">
            <v>40604810416540000903</v>
          </cell>
          <cell r="J521">
            <v>1</v>
          </cell>
        </row>
        <row r="522">
          <cell r="I522" t="str">
            <v>40604810416540000903</v>
          </cell>
          <cell r="J522">
            <v>1</v>
          </cell>
        </row>
        <row r="523">
          <cell r="I523" t="str">
            <v>40604810416540000903</v>
          </cell>
          <cell r="J523">
            <v>1</v>
          </cell>
        </row>
        <row r="524">
          <cell r="I524" t="str">
            <v>40604810416540000903</v>
          </cell>
          <cell r="J524">
            <v>1</v>
          </cell>
        </row>
        <row r="525">
          <cell r="I525" t="str">
            <v>40604810416540000903</v>
          </cell>
          <cell r="J525">
            <v>1</v>
          </cell>
        </row>
        <row r="526">
          <cell r="I526" t="str">
            <v>40604810416540000903</v>
          </cell>
          <cell r="J526">
            <v>1</v>
          </cell>
        </row>
        <row r="527">
          <cell r="I527" t="str">
            <v>40604810416540000903</v>
          </cell>
          <cell r="J527">
            <v>1</v>
          </cell>
        </row>
        <row r="528">
          <cell r="I528" t="str">
            <v>40604810416540000903</v>
          </cell>
          <cell r="J528">
            <v>1</v>
          </cell>
        </row>
        <row r="529">
          <cell r="I529">
            <v>0</v>
          </cell>
          <cell r="J529" t="e">
            <v>#N/A</v>
          </cell>
        </row>
        <row r="530">
          <cell r="I530">
            <v>0</v>
          </cell>
          <cell r="J530" t="e">
            <v>#N/A</v>
          </cell>
        </row>
        <row r="531">
          <cell r="I531" t="str">
            <v>40604810416540000903</v>
          </cell>
          <cell r="J531">
            <v>1</v>
          </cell>
        </row>
        <row r="532">
          <cell r="I532" t="str">
            <v>40604810416540000903</v>
          </cell>
          <cell r="J532">
            <v>1</v>
          </cell>
        </row>
        <row r="533">
          <cell r="I533" t="str">
            <v>40604810416540000903</v>
          </cell>
          <cell r="J533">
            <v>1</v>
          </cell>
        </row>
        <row r="534">
          <cell r="I534" t="str">
            <v>40604810416540000903</v>
          </cell>
          <cell r="J534">
            <v>1</v>
          </cell>
        </row>
        <row r="535">
          <cell r="I535" t="str">
            <v>40604810416540000903</v>
          </cell>
          <cell r="J535">
            <v>1</v>
          </cell>
        </row>
        <row r="536">
          <cell r="I536" t="str">
            <v>40604810416540000903</v>
          </cell>
          <cell r="J536">
            <v>1</v>
          </cell>
        </row>
        <row r="537">
          <cell r="I537" t="str">
            <v>40604810416540000903</v>
          </cell>
          <cell r="J537">
            <v>1</v>
          </cell>
        </row>
        <row r="538">
          <cell r="I538" t="str">
            <v>40604810416540000903</v>
          </cell>
          <cell r="J538">
            <v>1</v>
          </cell>
        </row>
        <row r="539">
          <cell r="I539" t="str">
            <v>40604810416540000903</v>
          </cell>
          <cell r="J539">
            <v>1</v>
          </cell>
        </row>
        <row r="540">
          <cell r="I540" t="str">
            <v>40604810416540000903</v>
          </cell>
          <cell r="J540">
            <v>1</v>
          </cell>
        </row>
        <row r="541">
          <cell r="I541" t="str">
            <v>40604810416540000903</v>
          </cell>
          <cell r="J541">
            <v>1</v>
          </cell>
        </row>
        <row r="542">
          <cell r="I542" t="str">
            <v>40604810416540000903</v>
          </cell>
          <cell r="J542">
            <v>1</v>
          </cell>
        </row>
        <row r="543">
          <cell r="I543" t="str">
            <v>40604810416540000903</v>
          </cell>
          <cell r="J543">
            <v>1</v>
          </cell>
        </row>
        <row r="544">
          <cell r="I544" t="str">
            <v>40604810416540000903</v>
          </cell>
          <cell r="J544">
            <v>1</v>
          </cell>
        </row>
        <row r="545">
          <cell r="I545" t="str">
            <v>40604810416540000903</v>
          </cell>
          <cell r="J545">
            <v>1</v>
          </cell>
        </row>
        <row r="546">
          <cell r="I546" t="str">
            <v>40604810416540000903</v>
          </cell>
          <cell r="J546">
            <v>1</v>
          </cell>
        </row>
        <row r="547">
          <cell r="I547" t="str">
            <v>40604810416540000903</v>
          </cell>
          <cell r="J547">
            <v>1</v>
          </cell>
        </row>
        <row r="548">
          <cell r="I548" t="str">
            <v>40604810416540000903</v>
          </cell>
          <cell r="J548">
            <v>1</v>
          </cell>
        </row>
        <row r="549">
          <cell r="I549" t="str">
            <v>40604810416540000903</v>
          </cell>
          <cell r="J549">
            <v>1</v>
          </cell>
        </row>
        <row r="550">
          <cell r="I550" t="str">
            <v>40604810416540000903</v>
          </cell>
          <cell r="J550">
            <v>1</v>
          </cell>
        </row>
        <row r="551">
          <cell r="I551" t="str">
            <v>40604810416540000903</v>
          </cell>
          <cell r="J551">
            <v>1</v>
          </cell>
        </row>
        <row r="552">
          <cell r="I552" t="str">
            <v>40604810416540000903</v>
          </cell>
          <cell r="J552">
            <v>1</v>
          </cell>
        </row>
        <row r="553">
          <cell r="I553" t="str">
            <v>40604810416540000903</v>
          </cell>
          <cell r="J553">
            <v>1</v>
          </cell>
        </row>
        <row r="554">
          <cell r="I554" t="str">
            <v>40604810416540000903</v>
          </cell>
          <cell r="J554">
            <v>1</v>
          </cell>
        </row>
        <row r="555">
          <cell r="I555" t="str">
            <v>40604810416540000903</v>
          </cell>
          <cell r="J555">
            <v>1</v>
          </cell>
        </row>
        <row r="556">
          <cell r="I556" t="str">
            <v>40604810416540000903</v>
          </cell>
          <cell r="J556">
            <v>1</v>
          </cell>
        </row>
        <row r="557">
          <cell r="I557" t="str">
            <v>40604810416540000903</v>
          </cell>
          <cell r="J557">
            <v>1</v>
          </cell>
        </row>
        <row r="558">
          <cell r="I558" t="str">
            <v>40604810416540000903</v>
          </cell>
          <cell r="J558">
            <v>1</v>
          </cell>
        </row>
        <row r="559">
          <cell r="I559" t="str">
            <v>40604810416540000903</v>
          </cell>
          <cell r="J559">
            <v>1</v>
          </cell>
        </row>
        <row r="560">
          <cell r="I560" t="str">
            <v>40604810416540000903</v>
          </cell>
          <cell r="J560">
            <v>1</v>
          </cell>
        </row>
        <row r="561">
          <cell r="I561" t="str">
            <v>40604810416540000903</v>
          </cell>
          <cell r="J561">
            <v>1</v>
          </cell>
        </row>
        <row r="562">
          <cell r="I562" t="str">
            <v>40604810416540000903</v>
          </cell>
          <cell r="J562">
            <v>1</v>
          </cell>
        </row>
        <row r="563">
          <cell r="I563" t="str">
            <v>40604810416540000903</v>
          </cell>
          <cell r="J563">
            <v>1</v>
          </cell>
        </row>
        <row r="564">
          <cell r="I564" t="str">
            <v>40604810416540000903</v>
          </cell>
          <cell r="J564">
            <v>1</v>
          </cell>
        </row>
        <row r="565">
          <cell r="I565" t="str">
            <v>40604810416540000903</v>
          </cell>
          <cell r="J565">
            <v>1</v>
          </cell>
        </row>
        <row r="566">
          <cell r="I566" t="str">
            <v>40604810416540000903</v>
          </cell>
          <cell r="J566">
            <v>1</v>
          </cell>
        </row>
        <row r="567">
          <cell r="I567" t="str">
            <v>40604810416540000903</v>
          </cell>
          <cell r="J567">
            <v>1</v>
          </cell>
        </row>
        <row r="568">
          <cell r="I568" t="str">
            <v>40604810416540000903</v>
          </cell>
          <cell r="J568">
            <v>1</v>
          </cell>
        </row>
        <row r="569">
          <cell r="I569" t="str">
            <v>40604810416540000903</v>
          </cell>
          <cell r="J569">
            <v>1</v>
          </cell>
        </row>
        <row r="570">
          <cell r="I570" t="str">
            <v>40604810416540000903</v>
          </cell>
          <cell r="J570">
            <v>1</v>
          </cell>
        </row>
        <row r="571">
          <cell r="I571">
            <v>0</v>
          </cell>
          <cell r="J571" t="e">
            <v>#N/A</v>
          </cell>
        </row>
        <row r="572">
          <cell r="I572" t="str">
            <v>40604810416540000903</v>
          </cell>
          <cell r="J572">
            <v>1</v>
          </cell>
        </row>
        <row r="573">
          <cell r="I573" t="str">
            <v>40604810416540000903</v>
          </cell>
          <cell r="J573">
            <v>1</v>
          </cell>
        </row>
        <row r="574">
          <cell r="I574" t="str">
            <v>40604810416540000903</v>
          </cell>
          <cell r="J574">
            <v>1</v>
          </cell>
        </row>
        <row r="575">
          <cell r="I575" t="str">
            <v>40604810416540000903</v>
          </cell>
          <cell r="J575">
            <v>1</v>
          </cell>
        </row>
        <row r="576">
          <cell r="I576" t="str">
            <v>40604810416540000903</v>
          </cell>
          <cell r="J576">
            <v>1</v>
          </cell>
        </row>
        <row r="577">
          <cell r="I577" t="str">
            <v>40604810416540000903</v>
          </cell>
          <cell r="J577">
            <v>1</v>
          </cell>
        </row>
        <row r="578">
          <cell r="I578" t="str">
            <v>40604810416540000903</v>
          </cell>
          <cell r="J578">
            <v>1</v>
          </cell>
        </row>
        <row r="579">
          <cell r="I579" t="str">
            <v>40604810416540000903</v>
          </cell>
          <cell r="J579">
            <v>1</v>
          </cell>
        </row>
        <row r="580">
          <cell r="I580" t="str">
            <v>40604810416540000903</v>
          </cell>
          <cell r="J580">
            <v>1</v>
          </cell>
        </row>
        <row r="581">
          <cell r="I581" t="str">
            <v>40604810416540000903</v>
          </cell>
          <cell r="J581">
            <v>1</v>
          </cell>
        </row>
        <row r="582">
          <cell r="I582" t="str">
            <v>40604810416540000903</v>
          </cell>
          <cell r="J582">
            <v>1</v>
          </cell>
        </row>
        <row r="583">
          <cell r="I583">
            <v>0</v>
          </cell>
          <cell r="J583" t="e">
            <v>#N/A</v>
          </cell>
        </row>
        <row r="584">
          <cell r="I584" t="str">
            <v>40604810416540000903</v>
          </cell>
          <cell r="J584">
            <v>1</v>
          </cell>
        </row>
        <row r="585">
          <cell r="I585" t="str">
            <v>40604810416540000903</v>
          </cell>
          <cell r="J585">
            <v>1</v>
          </cell>
        </row>
        <row r="586">
          <cell r="I586" t="str">
            <v>40604810416540000903</v>
          </cell>
          <cell r="J586">
            <v>1</v>
          </cell>
        </row>
        <row r="587">
          <cell r="I587" t="str">
            <v>40604810416540000903</v>
          </cell>
          <cell r="J587">
            <v>1</v>
          </cell>
        </row>
        <row r="588">
          <cell r="I588" t="str">
            <v>40604810416540000903</v>
          </cell>
          <cell r="J588">
            <v>1</v>
          </cell>
        </row>
        <row r="589">
          <cell r="I589" t="str">
            <v>40604810416540000903</v>
          </cell>
          <cell r="J589">
            <v>1</v>
          </cell>
        </row>
        <row r="590">
          <cell r="I590" t="str">
            <v>40604810416540000903</v>
          </cell>
          <cell r="J590">
            <v>1</v>
          </cell>
        </row>
        <row r="591">
          <cell r="I591" t="str">
            <v>40604810416540000903</v>
          </cell>
          <cell r="J591">
            <v>1</v>
          </cell>
        </row>
        <row r="592">
          <cell r="I592" t="str">
            <v>40604810416540000903</v>
          </cell>
          <cell r="J592">
            <v>1</v>
          </cell>
        </row>
        <row r="593">
          <cell r="I593" t="str">
            <v>40604810416540000903</v>
          </cell>
          <cell r="J593">
            <v>1</v>
          </cell>
        </row>
        <row r="594">
          <cell r="I594" t="str">
            <v>40604810416540000903</v>
          </cell>
          <cell r="J594">
            <v>1</v>
          </cell>
        </row>
        <row r="595">
          <cell r="I595" t="str">
            <v>40604810416540000903</v>
          </cell>
          <cell r="J595">
            <v>1</v>
          </cell>
        </row>
        <row r="596">
          <cell r="I596" t="str">
            <v>40604810416540000903</v>
          </cell>
          <cell r="J596">
            <v>1</v>
          </cell>
        </row>
        <row r="597">
          <cell r="I597" t="str">
            <v>40604810416540000903</v>
          </cell>
          <cell r="J597">
            <v>1</v>
          </cell>
        </row>
        <row r="598">
          <cell r="I598" t="str">
            <v>40604810416540000903</v>
          </cell>
          <cell r="J598">
            <v>1</v>
          </cell>
        </row>
        <row r="599">
          <cell r="I599" t="str">
            <v>40604810416540000903</v>
          </cell>
          <cell r="J599">
            <v>1</v>
          </cell>
        </row>
        <row r="600">
          <cell r="I600" t="str">
            <v>40604810416540000903</v>
          </cell>
          <cell r="J600">
            <v>1</v>
          </cell>
        </row>
        <row r="601">
          <cell r="I601" t="str">
            <v>40604810416540000903</v>
          </cell>
          <cell r="J601">
            <v>1</v>
          </cell>
        </row>
        <row r="602">
          <cell r="I602" t="str">
            <v>40604810416540000903</v>
          </cell>
          <cell r="J602">
            <v>1</v>
          </cell>
        </row>
        <row r="603">
          <cell r="I603" t="str">
            <v>40604810416540000903</v>
          </cell>
          <cell r="J603">
            <v>1</v>
          </cell>
        </row>
        <row r="604">
          <cell r="I604" t="str">
            <v>40604810416540000903</v>
          </cell>
          <cell r="J604">
            <v>1</v>
          </cell>
        </row>
        <row r="605">
          <cell r="I605" t="str">
            <v>40604810416540000903</v>
          </cell>
          <cell r="J605">
            <v>1</v>
          </cell>
        </row>
        <row r="606">
          <cell r="I606" t="str">
            <v>40604810416540000903</v>
          </cell>
          <cell r="J606">
            <v>1</v>
          </cell>
        </row>
        <row r="607">
          <cell r="I607" t="str">
            <v>40604810416540000903</v>
          </cell>
          <cell r="J607">
            <v>1</v>
          </cell>
        </row>
        <row r="608">
          <cell r="I608" t="str">
            <v>40604810416540000903</v>
          </cell>
          <cell r="J608">
            <v>1</v>
          </cell>
        </row>
        <row r="609">
          <cell r="I609" t="str">
            <v>40604810416540000903</v>
          </cell>
          <cell r="J609">
            <v>1</v>
          </cell>
        </row>
        <row r="610">
          <cell r="I610" t="str">
            <v>40604810416540000903</v>
          </cell>
          <cell r="J610">
            <v>1</v>
          </cell>
        </row>
        <row r="611">
          <cell r="I611" t="str">
            <v>40604810416540000903</v>
          </cell>
          <cell r="J611">
            <v>1</v>
          </cell>
        </row>
        <row r="612">
          <cell r="I612" t="str">
            <v>40604810416540000903</v>
          </cell>
          <cell r="J612">
            <v>1</v>
          </cell>
        </row>
        <row r="613">
          <cell r="I613" t="str">
            <v>40604810416540000903</v>
          </cell>
          <cell r="J613">
            <v>1</v>
          </cell>
        </row>
        <row r="614">
          <cell r="I614" t="str">
            <v>40604810416540000903</v>
          </cell>
          <cell r="J614">
            <v>1</v>
          </cell>
        </row>
        <row r="615">
          <cell r="I615" t="str">
            <v>40604810416540000903</v>
          </cell>
          <cell r="J615">
            <v>1</v>
          </cell>
        </row>
        <row r="616">
          <cell r="I616" t="str">
            <v>40604810416540000903</v>
          </cell>
          <cell r="J616">
            <v>1</v>
          </cell>
        </row>
        <row r="617">
          <cell r="I617" t="str">
            <v>40604810416540000903</v>
          </cell>
          <cell r="J617">
            <v>1</v>
          </cell>
        </row>
        <row r="618">
          <cell r="I618" t="str">
            <v>40604810416540000903</v>
          </cell>
          <cell r="J618">
            <v>1</v>
          </cell>
        </row>
        <row r="619">
          <cell r="I619" t="str">
            <v>40604810416540000903</v>
          </cell>
          <cell r="J619">
            <v>1</v>
          </cell>
        </row>
        <row r="620">
          <cell r="I620" t="str">
            <v>40604810416540000903</v>
          </cell>
          <cell r="J620">
            <v>1</v>
          </cell>
        </row>
        <row r="621">
          <cell r="I621" t="str">
            <v>40604810416540000903</v>
          </cell>
          <cell r="J621">
            <v>1</v>
          </cell>
        </row>
        <row r="622">
          <cell r="I622" t="str">
            <v>40604810416540000903</v>
          </cell>
          <cell r="J622">
            <v>1</v>
          </cell>
        </row>
        <row r="623">
          <cell r="I623" t="str">
            <v>40604810416540000903</v>
          </cell>
          <cell r="J623">
            <v>1</v>
          </cell>
        </row>
        <row r="624">
          <cell r="I624" t="str">
            <v>40604810416540000903</v>
          </cell>
          <cell r="J624">
            <v>1</v>
          </cell>
        </row>
        <row r="625">
          <cell r="I625" t="str">
            <v>40604810416540000903</v>
          </cell>
          <cell r="J625">
            <v>1</v>
          </cell>
        </row>
        <row r="626">
          <cell r="I626" t="str">
            <v>40604810416540000903</v>
          </cell>
          <cell r="J626">
            <v>1</v>
          </cell>
        </row>
        <row r="627">
          <cell r="I627" t="str">
            <v>40604810416540000903</v>
          </cell>
          <cell r="J627">
            <v>1</v>
          </cell>
        </row>
        <row r="628">
          <cell r="I628" t="str">
            <v>40604810416540000903</v>
          </cell>
          <cell r="J628">
            <v>1</v>
          </cell>
        </row>
        <row r="629">
          <cell r="I629" t="str">
            <v>40604810416540000903</v>
          </cell>
          <cell r="J629">
            <v>1</v>
          </cell>
        </row>
        <row r="630">
          <cell r="I630" t="str">
            <v>40604810416540000903</v>
          </cell>
          <cell r="J630">
            <v>1</v>
          </cell>
        </row>
        <row r="631">
          <cell r="I631" t="str">
            <v>40604810416540000903</v>
          </cell>
          <cell r="J631">
            <v>1</v>
          </cell>
        </row>
        <row r="632">
          <cell r="I632">
            <v>0</v>
          </cell>
          <cell r="J632" t="e">
            <v>#N/A</v>
          </cell>
        </row>
        <row r="633">
          <cell r="I633" t="str">
            <v>40604810416540000903</v>
          </cell>
          <cell r="J633">
            <v>1</v>
          </cell>
        </row>
        <row r="634">
          <cell r="I634" t="str">
            <v>40604810416540000903</v>
          </cell>
          <cell r="J634">
            <v>1</v>
          </cell>
        </row>
        <row r="635">
          <cell r="I635" t="str">
            <v>40604810416540000903</v>
          </cell>
          <cell r="J635">
            <v>1</v>
          </cell>
        </row>
        <row r="636">
          <cell r="I636" t="str">
            <v>40604810416540000903</v>
          </cell>
          <cell r="J636">
            <v>1</v>
          </cell>
        </row>
        <row r="637">
          <cell r="I637" t="str">
            <v>40604810416540000903</v>
          </cell>
          <cell r="J637">
            <v>1</v>
          </cell>
        </row>
        <row r="638">
          <cell r="I638" t="str">
            <v>40604810416540000903</v>
          </cell>
          <cell r="J638">
            <v>1</v>
          </cell>
        </row>
        <row r="639">
          <cell r="I639" t="str">
            <v>40604810416540000903</v>
          </cell>
          <cell r="J639">
            <v>1</v>
          </cell>
        </row>
        <row r="640">
          <cell r="I640" t="str">
            <v>40604810416540000903</v>
          </cell>
          <cell r="J640">
            <v>1</v>
          </cell>
        </row>
        <row r="641">
          <cell r="I641" t="str">
            <v>40604810416540000903</v>
          </cell>
          <cell r="J641">
            <v>1</v>
          </cell>
        </row>
        <row r="642">
          <cell r="I642" t="str">
            <v>40604810416540000903</v>
          </cell>
          <cell r="J642">
            <v>1</v>
          </cell>
        </row>
        <row r="643">
          <cell r="I643" t="str">
            <v>40604810416540000903</v>
          </cell>
          <cell r="J643">
            <v>1</v>
          </cell>
        </row>
        <row r="644">
          <cell r="I644" t="str">
            <v>40604810416540000903</v>
          </cell>
          <cell r="J644">
            <v>1</v>
          </cell>
        </row>
        <row r="645">
          <cell r="I645" t="str">
            <v>40604810416540000903</v>
          </cell>
          <cell r="J645">
            <v>1</v>
          </cell>
        </row>
        <row r="646">
          <cell r="I646" t="str">
            <v>40604810416540000903</v>
          </cell>
          <cell r="J646">
            <v>1</v>
          </cell>
        </row>
        <row r="647">
          <cell r="I647" t="str">
            <v>40604810416540000903</v>
          </cell>
          <cell r="J647">
            <v>1</v>
          </cell>
        </row>
        <row r="648">
          <cell r="I648" t="str">
            <v>40604810416540000903</v>
          </cell>
          <cell r="J648">
            <v>1</v>
          </cell>
        </row>
        <row r="649">
          <cell r="I649">
            <v>0</v>
          </cell>
          <cell r="J649" t="e">
            <v>#N/A</v>
          </cell>
        </row>
        <row r="650">
          <cell r="I650" t="str">
            <v>40604810416540000903</v>
          </cell>
          <cell r="J650">
            <v>1</v>
          </cell>
        </row>
        <row r="651">
          <cell r="I651" t="str">
            <v>40604810416540000903</v>
          </cell>
          <cell r="J651">
            <v>1</v>
          </cell>
        </row>
        <row r="652">
          <cell r="I652" t="str">
            <v>40604810416540000903</v>
          </cell>
          <cell r="J652">
            <v>1</v>
          </cell>
        </row>
        <row r="653">
          <cell r="I653" t="str">
            <v>40604810416540000903</v>
          </cell>
          <cell r="J653">
            <v>1</v>
          </cell>
        </row>
        <row r="654">
          <cell r="I654" t="str">
            <v>40604810416540000903</v>
          </cell>
          <cell r="J654">
            <v>1</v>
          </cell>
        </row>
        <row r="655">
          <cell r="I655" t="str">
            <v>40604810416540000903</v>
          </cell>
          <cell r="J655">
            <v>1</v>
          </cell>
        </row>
        <row r="656">
          <cell r="I656" t="str">
            <v>40604810416540000903</v>
          </cell>
          <cell r="J656">
            <v>1</v>
          </cell>
        </row>
        <row r="657">
          <cell r="I657" t="str">
            <v>40604810416540000903</v>
          </cell>
          <cell r="J657">
            <v>1</v>
          </cell>
        </row>
        <row r="658">
          <cell r="I658" t="str">
            <v>40604810416540000903</v>
          </cell>
          <cell r="J658">
            <v>1</v>
          </cell>
        </row>
        <row r="659">
          <cell r="I659" t="str">
            <v>40604810416540000903</v>
          </cell>
          <cell r="J659">
            <v>1</v>
          </cell>
        </row>
        <row r="660">
          <cell r="I660" t="str">
            <v>40604810416540000903</v>
          </cell>
          <cell r="J660">
            <v>1</v>
          </cell>
        </row>
        <row r="661">
          <cell r="I661" t="str">
            <v>40604810416540000903</v>
          </cell>
          <cell r="J661">
            <v>1</v>
          </cell>
        </row>
        <row r="662">
          <cell r="I662" t="str">
            <v>40604810416540000903</v>
          </cell>
          <cell r="J662">
            <v>1</v>
          </cell>
        </row>
        <row r="663">
          <cell r="I663" t="str">
            <v>40604810416540000903</v>
          </cell>
          <cell r="J663">
            <v>1</v>
          </cell>
        </row>
        <row r="664">
          <cell r="I664" t="str">
            <v>40604810416540000903</v>
          </cell>
          <cell r="J664">
            <v>1</v>
          </cell>
        </row>
        <row r="665">
          <cell r="I665" t="str">
            <v>40604810416540000903</v>
          </cell>
          <cell r="J665">
            <v>1</v>
          </cell>
        </row>
        <row r="666">
          <cell r="I666" t="str">
            <v>40604810416540000903</v>
          </cell>
          <cell r="J666">
            <v>1</v>
          </cell>
        </row>
        <row r="667">
          <cell r="I667" t="str">
            <v>40604810416540000903</v>
          </cell>
          <cell r="J667">
            <v>1</v>
          </cell>
        </row>
        <row r="668">
          <cell r="I668" t="str">
            <v>40604810416540000903</v>
          </cell>
          <cell r="J668">
            <v>1</v>
          </cell>
        </row>
        <row r="669">
          <cell r="I669" t="str">
            <v>40604810416540000903</v>
          </cell>
          <cell r="J669">
            <v>1</v>
          </cell>
        </row>
        <row r="670">
          <cell r="I670" t="str">
            <v>40604810416540000903</v>
          </cell>
          <cell r="J670">
            <v>1</v>
          </cell>
        </row>
        <row r="671">
          <cell r="I671" t="str">
            <v>40604810416540000903</v>
          </cell>
          <cell r="J671">
            <v>1</v>
          </cell>
        </row>
        <row r="672">
          <cell r="I672" t="str">
            <v>40604810416540000903</v>
          </cell>
          <cell r="J672">
            <v>1</v>
          </cell>
        </row>
        <row r="673">
          <cell r="I673" t="str">
            <v>40604810416540000903</v>
          </cell>
          <cell r="J673">
            <v>1</v>
          </cell>
        </row>
        <row r="674">
          <cell r="I674" t="str">
            <v>40604810416540000903</v>
          </cell>
          <cell r="J674">
            <v>1</v>
          </cell>
        </row>
        <row r="675">
          <cell r="I675" t="str">
            <v>40604810416540000903</v>
          </cell>
          <cell r="J675">
            <v>1</v>
          </cell>
        </row>
        <row r="676">
          <cell r="I676" t="str">
            <v>40604810416540000903</v>
          </cell>
          <cell r="J676">
            <v>1</v>
          </cell>
        </row>
        <row r="677">
          <cell r="I677" t="str">
            <v>40604810416540000903</v>
          </cell>
          <cell r="J677">
            <v>1</v>
          </cell>
        </row>
        <row r="678">
          <cell r="I678" t="str">
            <v>40604810416540000903</v>
          </cell>
          <cell r="J678">
            <v>1</v>
          </cell>
        </row>
        <row r="679">
          <cell r="I679" t="str">
            <v>40604810416540000903</v>
          </cell>
          <cell r="J679">
            <v>1</v>
          </cell>
        </row>
        <row r="680">
          <cell r="I680" t="str">
            <v>40604810416540000903</v>
          </cell>
          <cell r="J680">
            <v>1</v>
          </cell>
        </row>
        <row r="681">
          <cell r="I681" t="str">
            <v>40604810416540000903</v>
          </cell>
          <cell r="J681">
            <v>1</v>
          </cell>
        </row>
        <row r="682">
          <cell r="I682" t="str">
            <v>40604810416540000903</v>
          </cell>
          <cell r="J682">
            <v>1</v>
          </cell>
        </row>
        <row r="683">
          <cell r="I683" t="str">
            <v>40604810416540000903</v>
          </cell>
          <cell r="J683">
            <v>1</v>
          </cell>
        </row>
        <row r="684">
          <cell r="I684" t="str">
            <v>40604810416540000903</v>
          </cell>
          <cell r="J684">
            <v>1</v>
          </cell>
        </row>
        <row r="685">
          <cell r="I685" t="str">
            <v>40604810416540000903</v>
          </cell>
          <cell r="J685">
            <v>1</v>
          </cell>
        </row>
        <row r="686">
          <cell r="I686" t="str">
            <v>40604810416540000903</v>
          </cell>
          <cell r="J686">
            <v>1</v>
          </cell>
        </row>
        <row r="687">
          <cell r="I687" t="str">
            <v>40604810416540000903</v>
          </cell>
          <cell r="J687">
            <v>1</v>
          </cell>
        </row>
        <row r="688">
          <cell r="I688" t="str">
            <v>40604810416540000903</v>
          </cell>
          <cell r="J688">
            <v>1</v>
          </cell>
        </row>
        <row r="689">
          <cell r="I689" t="str">
            <v>40604810416540000903</v>
          </cell>
          <cell r="J689">
            <v>1</v>
          </cell>
        </row>
        <row r="690">
          <cell r="I690" t="str">
            <v>40604810416540000903</v>
          </cell>
          <cell r="J690">
            <v>1</v>
          </cell>
        </row>
        <row r="691">
          <cell r="I691" t="str">
            <v>40604810416540000903</v>
          </cell>
          <cell r="J691">
            <v>1</v>
          </cell>
        </row>
        <row r="692">
          <cell r="I692" t="str">
            <v>40604810416540000903</v>
          </cell>
          <cell r="J692">
            <v>1</v>
          </cell>
        </row>
        <row r="693">
          <cell r="I693" t="str">
            <v>40604810416540000903</v>
          </cell>
          <cell r="J693">
            <v>1</v>
          </cell>
        </row>
        <row r="694">
          <cell r="I694" t="str">
            <v>40604810416540000903</v>
          </cell>
          <cell r="J694">
            <v>1</v>
          </cell>
        </row>
        <row r="695">
          <cell r="I695" t="str">
            <v>40604810416540000903</v>
          </cell>
          <cell r="J695">
            <v>1</v>
          </cell>
        </row>
        <row r="696">
          <cell r="I696" t="str">
            <v>40604810416540000903</v>
          </cell>
          <cell r="J696">
            <v>1</v>
          </cell>
        </row>
        <row r="697">
          <cell r="I697" t="str">
            <v>40604810416540000903</v>
          </cell>
          <cell r="J697">
            <v>1</v>
          </cell>
        </row>
        <row r="698">
          <cell r="I698" t="str">
            <v>40604810416540000903</v>
          </cell>
          <cell r="J698">
            <v>1</v>
          </cell>
        </row>
        <row r="699">
          <cell r="I699" t="str">
            <v>40604810416540000903</v>
          </cell>
          <cell r="J699">
            <v>1</v>
          </cell>
        </row>
        <row r="700">
          <cell r="I700" t="str">
            <v>40604810416540000903</v>
          </cell>
          <cell r="J700">
            <v>1</v>
          </cell>
        </row>
        <row r="701">
          <cell r="I701" t="str">
            <v>40604810416540000903</v>
          </cell>
          <cell r="J701">
            <v>1</v>
          </cell>
        </row>
        <row r="702">
          <cell r="I702" t="str">
            <v>40604810416540000903</v>
          </cell>
          <cell r="J702">
            <v>1</v>
          </cell>
        </row>
        <row r="703">
          <cell r="I703" t="str">
            <v>40604810416540000903</v>
          </cell>
          <cell r="J703">
            <v>1</v>
          </cell>
        </row>
        <row r="704">
          <cell r="I704" t="str">
            <v>40604810416540000903</v>
          </cell>
          <cell r="J704">
            <v>1</v>
          </cell>
        </row>
        <row r="705">
          <cell r="I705" t="str">
            <v>40604810416540000903</v>
          </cell>
          <cell r="J705">
            <v>1</v>
          </cell>
        </row>
        <row r="706">
          <cell r="I706" t="str">
            <v>40604810416540000903</v>
          </cell>
          <cell r="J706">
            <v>1</v>
          </cell>
        </row>
        <row r="707">
          <cell r="I707">
            <v>0</v>
          </cell>
          <cell r="J707" t="e">
            <v>#N/A</v>
          </cell>
        </row>
        <row r="708">
          <cell r="I708" t="str">
            <v>40604810416540000903</v>
          </cell>
          <cell r="J708">
            <v>1</v>
          </cell>
        </row>
        <row r="709">
          <cell r="I709">
            <v>0</v>
          </cell>
          <cell r="J709" t="e">
            <v>#N/A</v>
          </cell>
        </row>
        <row r="710">
          <cell r="I710" t="str">
            <v>40604810416540000903</v>
          </cell>
          <cell r="J710">
            <v>1</v>
          </cell>
        </row>
        <row r="711">
          <cell r="I711" t="str">
            <v>40604810416540000903</v>
          </cell>
          <cell r="J711">
            <v>1</v>
          </cell>
        </row>
        <row r="712">
          <cell r="I712" t="str">
            <v>40604810416540000903</v>
          </cell>
          <cell r="J712">
            <v>1</v>
          </cell>
        </row>
        <row r="713">
          <cell r="I713" t="str">
            <v>40604810416540000903</v>
          </cell>
          <cell r="J713">
            <v>1</v>
          </cell>
        </row>
        <row r="714">
          <cell r="I714" t="str">
            <v>40604810416540000903</v>
          </cell>
          <cell r="J714">
            <v>1</v>
          </cell>
        </row>
        <row r="715">
          <cell r="I715" t="str">
            <v>40604810416540000903</v>
          </cell>
          <cell r="J715">
            <v>1</v>
          </cell>
        </row>
        <row r="716">
          <cell r="I716" t="str">
            <v>40604810416540000903</v>
          </cell>
          <cell r="J716">
            <v>1</v>
          </cell>
        </row>
        <row r="717">
          <cell r="I717" t="str">
            <v>40604810416540000903</v>
          </cell>
          <cell r="J717">
            <v>1</v>
          </cell>
        </row>
        <row r="718">
          <cell r="I718" t="str">
            <v>40604810416540000903</v>
          </cell>
          <cell r="J718">
            <v>1</v>
          </cell>
        </row>
        <row r="719">
          <cell r="I719" t="str">
            <v>40604810416540000903</v>
          </cell>
          <cell r="J719">
            <v>1</v>
          </cell>
        </row>
        <row r="720">
          <cell r="I720" t="str">
            <v>40604810416540000903</v>
          </cell>
          <cell r="J720">
            <v>1</v>
          </cell>
        </row>
        <row r="721">
          <cell r="I721" t="str">
            <v>40604810416540000903</v>
          </cell>
          <cell r="J721">
            <v>1</v>
          </cell>
        </row>
        <row r="722">
          <cell r="I722" t="str">
            <v>40604810416540000903</v>
          </cell>
          <cell r="J722">
            <v>1</v>
          </cell>
        </row>
        <row r="723">
          <cell r="I723" t="str">
            <v>40604810416540000903</v>
          </cell>
          <cell r="J723">
            <v>1</v>
          </cell>
        </row>
        <row r="724">
          <cell r="I724" t="str">
            <v>40604810416540000903</v>
          </cell>
          <cell r="J724">
            <v>1</v>
          </cell>
        </row>
        <row r="725">
          <cell r="I725" t="str">
            <v>40604810416540000903</v>
          </cell>
          <cell r="J725">
            <v>1</v>
          </cell>
        </row>
        <row r="726">
          <cell r="I726" t="str">
            <v>40604810416540000903</v>
          </cell>
          <cell r="J726">
            <v>1</v>
          </cell>
        </row>
        <row r="727">
          <cell r="I727" t="str">
            <v>40604810416540000903</v>
          </cell>
          <cell r="J727">
            <v>1</v>
          </cell>
        </row>
        <row r="728">
          <cell r="I728" t="str">
            <v>40604810416540000903</v>
          </cell>
          <cell r="J728">
            <v>1</v>
          </cell>
        </row>
        <row r="729">
          <cell r="I729" t="str">
            <v>40604810416540000903</v>
          </cell>
          <cell r="J729">
            <v>1</v>
          </cell>
        </row>
        <row r="730">
          <cell r="I730" t="str">
            <v>40604810416540000903</v>
          </cell>
          <cell r="J730">
            <v>1</v>
          </cell>
        </row>
        <row r="731">
          <cell r="I731" t="str">
            <v>40604810416540000903</v>
          </cell>
          <cell r="J731">
            <v>1</v>
          </cell>
        </row>
        <row r="732">
          <cell r="I732" t="str">
            <v>40604810416540000903</v>
          </cell>
          <cell r="J732">
            <v>1</v>
          </cell>
        </row>
        <row r="733">
          <cell r="I733" t="str">
            <v>40604810416540000903</v>
          </cell>
          <cell r="J733">
            <v>1</v>
          </cell>
        </row>
        <row r="734">
          <cell r="I734" t="str">
            <v>40604810416540000903</v>
          </cell>
          <cell r="J734">
            <v>1</v>
          </cell>
        </row>
        <row r="735">
          <cell r="I735" t="str">
            <v>40604810416540000903</v>
          </cell>
          <cell r="J735">
            <v>1</v>
          </cell>
        </row>
        <row r="736">
          <cell r="I736" t="str">
            <v>40604810416540000903</v>
          </cell>
          <cell r="J736">
            <v>1</v>
          </cell>
        </row>
        <row r="737">
          <cell r="I737" t="str">
            <v>40604810416540000903</v>
          </cell>
          <cell r="J737">
            <v>1</v>
          </cell>
        </row>
        <row r="738">
          <cell r="I738" t="str">
            <v>40604810416540000903</v>
          </cell>
          <cell r="J738">
            <v>1</v>
          </cell>
        </row>
        <row r="739">
          <cell r="I739" t="str">
            <v>40604810416540000903</v>
          </cell>
          <cell r="J739">
            <v>1</v>
          </cell>
        </row>
        <row r="740">
          <cell r="I740" t="str">
            <v>40604810416540000903</v>
          </cell>
          <cell r="J740">
            <v>1</v>
          </cell>
        </row>
        <row r="741">
          <cell r="I741" t="str">
            <v>40604810416540000903</v>
          </cell>
          <cell r="J741">
            <v>1</v>
          </cell>
        </row>
        <row r="742">
          <cell r="I742" t="str">
            <v>40604810416540000903</v>
          </cell>
          <cell r="J742">
            <v>1</v>
          </cell>
        </row>
        <row r="743">
          <cell r="I743" t="str">
            <v>40604810416540000903</v>
          </cell>
          <cell r="J743">
            <v>1</v>
          </cell>
        </row>
        <row r="744">
          <cell r="I744" t="str">
            <v>40604810416540000903</v>
          </cell>
          <cell r="J744">
            <v>1</v>
          </cell>
        </row>
        <row r="745">
          <cell r="I745" t="str">
            <v>40604810416540000903</v>
          </cell>
          <cell r="J745">
            <v>1</v>
          </cell>
        </row>
        <row r="746">
          <cell r="I746" t="str">
            <v>40604810416540000903</v>
          </cell>
          <cell r="J746">
            <v>1</v>
          </cell>
        </row>
        <row r="747">
          <cell r="I747" t="str">
            <v>40604810416540000903</v>
          </cell>
          <cell r="J747">
            <v>1</v>
          </cell>
        </row>
        <row r="748">
          <cell r="I748" t="str">
            <v>40604810416540000903</v>
          </cell>
          <cell r="J748">
            <v>1</v>
          </cell>
        </row>
        <row r="749">
          <cell r="I749" t="str">
            <v>40604810416540000903</v>
          </cell>
          <cell r="J749">
            <v>1</v>
          </cell>
        </row>
        <row r="750">
          <cell r="I750" t="str">
            <v>40604810416540000903</v>
          </cell>
          <cell r="J750">
            <v>1</v>
          </cell>
        </row>
        <row r="751">
          <cell r="I751" t="str">
            <v>40604810416540000903</v>
          </cell>
          <cell r="J751">
            <v>1</v>
          </cell>
        </row>
        <row r="752">
          <cell r="I752" t="str">
            <v>40604810416540000903</v>
          </cell>
          <cell r="J752">
            <v>1</v>
          </cell>
        </row>
        <row r="753">
          <cell r="I753" t="str">
            <v>40604810416540000903</v>
          </cell>
          <cell r="J753">
            <v>1</v>
          </cell>
        </row>
        <row r="754">
          <cell r="I754" t="str">
            <v>40604810416540000903</v>
          </cell>
          <cell r="J754">
            <v>1</v>
          </cell>
        </row>
        <row r="755">
          <cell r="I755" t="str">
            <v>40604810416540000903</v>
          </cell>
          <cell r="J755">
            <v>1</v>
          </cell>
        </row>
        <row r="756">
          <cell r="I756" t="str">
            <v>40604810416540000903</v>
          </cell>
          <cell r="J756">
            <v>1</v>
          </cell>
        </row>
        <row r="757">
          <cell r="I757" t="str">
            <v>40604810416540000903</v>
          </cell>
          <cell r="J757">
            <v>1</v>
          </cell>
        </row>
        <row r="758">
          <cell r="I758" t="str">
            <v>40604810416540000903</v>
          </cell>
          <cell r="J758">
            <v>1</v>
          </cell>
        </row>
        <row r="759">
          <cell r="I759" t="str">
            <v>40604810416540000903</v>
          </cell>
          <cell r="J759">
            <v>1</v>
          </cell>
        </row>
        <row r="760">
          <cell r="I760" t="str">
            <v>40604810416540000903</v>
          </cell>
          <cell r="J760">
            <v>1</v>
          </cell>
        </row>
        <row r="761">
          <cell r="I761" t="str">
            <v>40604810416540000903</v>
          </cell>
          <cell r="J761">
            <v>1</v>
          </cell>
        </row>
        <row r="762">
          <cell r="I762" t="str">
            <v>40604810416540000903</v>
          </cell>
          <cell r="J762">
            <v>1</v>
          </cell>
        </row>
        <row r="763">
          <cell r="I763" t="str">
            <v>40604810416540000903</v>
          </cell>
          <cell r="J763">
            <v>1</v>
          </cell>
        </row>
        <row r="764">
          <cell r="I764" t="str">
            <v>40604810416540000903</v>
          </cell>
          <cell r="J764">
            <v>1</v>
          </cell>
        </row>
        <row r="765">
          <cell r="I765" t="str">
            <v>40604810416540000903</v>
          </cell>
          <cell r="J765">
            <v>1</v>
          </cell>
        </row>
        <row r="766">
          <cell r="I766" t="str">
            <v>40604810416540000903</v>
          </cell>
          <cell r="J766">
            <v>1</v>
          </cell>
        </row>
        <row r="767">
          <cell r="I767" t="str">
            <v>40604810416540000903</v>
          </cell>
          <cell r="J767">
            <v>1</v>
          </cell>
        </row>
        <row r="768">
          <cell r="I768" t="str">
            <v>40604810416540000903</v>
          </cell>
          <cell r="J768">
            <v>1</v>
          </cell>
        </row>
        <row r="769">
          <cell r="I769" t="str">
            <v>40604810416540000903</v>
          </cell>
          <cell r="J769">
            <v>1</v>
          </cell>
        </row>
        <row r="770">
          <cell r="I770" t="str">
            <v>40604810416540000903</v>
          </cell>
          <cell r="J770">
            <v>1</v>
          </cell>
        </row>
        <row r="771">
          <cell r="I771" t="str">
            <v>40604810416540000903</v>
          </cell>
          <cell r="J771">
            <v>1</v>
          </cell>
        </row>
        <row r="772">
          <cell r="I772" t="str">
            <v>40604810416540000903</v>
          </cell>
          <cell r="J772">
            <v>1</v>
          </cell>
        </row>
        <row r="773">
          <cell r="I773" t="str">
            <v>40604810416540000903</v>
          </cell>
          <cell r="J773">
            <v>1</v>
          </cell>
        </row>
        <row r="774">
          <cell r="I774" t="str">
            <v>40604810416540000903</v>
          </cell>
          <cell r="J774">
            <v>1</v>
          </cell>
        </row>
        <row r="775">
          <cell r="I775" t="str">
            <v>40604810416540000903</v>
          </cell>
          <cell r="J775">
            <v>1</v>
          </cell>
        </row>
        <row r="776">
          <cell r="I776" t="str">
            <v>40604810416540000903</v>
          </cell>
          <cell r="J776">
            <v>1</v>
          </cell>
        </row>
        <row r="777">
          <cell r="I777" t="str">
            <v>40604810416540000903</v>
          </cell>
          <cell r="J777">
            <v>1</v>
          </cell>
        </row>
        <row r="778">
          <cell r="I778" t="str">
            <v>40604810416540000903</v>
          </cell>
          <cell r="J778">
            <v>1</v>
          </cell>
        </row>
        <row r="779">
          <cell r="I779" t="str">
            <v>40604810416540000903</v>
          </cell>
          <cell r="J779">
            <v>1</v>
          </cell>
        </row>
        <row r="780">
          <cell r="I780" t="str">
            <v>40604810416540000903</v>
          </cell>
          <cell r="J780">
            <v>1</v>
          </cell>
        </row>
        <row r="781">
          <cell r="I781" t="str">
            <v>40604810416540000903</v>
          </cell>
          <cell r="J781">
            <v>1</v>
          </cell>
        </row>
        <row r="782">
          <cell r="I782" t="str">
            <v>40604810416540000903</v>
          </cell>
          <cell r="J782">
            <v>1</v>
          </cell>
        </row>
        <row r="783">
          <cell r="I783" t="str">
            <v>40603810400630006818</v>
          </cell>
          <cell r="J783">
            <v>1</v>
          </cell>
        </row>
        <row r="784">
          <cell r="I784" t="str">
            <v>40603810400630006818</v>
          </cell>
          <cell r="J784">
            <v>1</v>
          </cell>
        </row>
        <row r="785">
          <cell r="I785" t="str">
            <v>40603810400630006818</v>
          </cell>
          <cell r="J785">
            <v>1</v>
          </cell>
        </row>
        <row r="786">
          <cell r="I786" t="str">
            <v>40603810400630006818</v>
          </cell>
          <cell r="J786">
            <v>1</v>
          </cell>
        </row>
        <row r="787">
          <cell r="I787" t="str">
            <v>40603810400630006818</v>
          </cell>
          <cell r="J787">
            <v>1</v>
          </cell>
        </row>
        <row r="788">
          <cell r="I788" t="str">
            <v>40603810400630006818</v>
          </cell>
          <cell r="J788">
            <v>1</v>
          </cell>
        </row>
        <row r="789">
          <cell r="I789" t="str">
            <v>40603810400630006818</v>
          </cell>
          <cell r="J789">
            <v>1</v>
          </cell>
        </row>
        <row r="790">
          <cell r="I790" t="str">
            <v>40603810400630006818</v>
          </cell>
          <cell r="J790">
            <v>1</v>
          </cell>
        </row>
        <row r="791">
          <cell r="I791" t="str">
            <v>40603810400630006818</v>
          </cell>
          <cell r="J791">
            <v>1</v>
          </cell>
        </row>
        <row r="792">
          <cell r="I792" t="str">
            <v>40603810400630006818</v>
          </cell>
          <cell r="J792">
            <v>1</v>
          </cell>
        </row>
        <row r="793">
          <cell r="I793" t="str">
            <v>40603810400630006818</v>
          </cell>
          <cell r="J793">
            <v>1</v>
          </cell>
        </row>
        <row r="794">
          <cell r="I794" t="str">
            <v>40603810400630006818</v>
          </cell>
          <cell r="J794">
            <v>1</v>
          </cell>
        </row>
        <row r="795">
          <cell r="I795" t="str">
            <v>40603810400630006818</v>
          </cell>
          <cell r="J795">
            <v>1</v>
          </cell>
        </row>
        <row r="796">
          <cell r="I796" t="str">
            <v>40603810400630006818</v>
          </cell>
          <cell r="J796">
            <v>1</v>
          </cell>
        </row>
        <row r="797">
          <cell r="I797" t="str">
            <v>40603810400630006818</v>
          </cell>
          <cell r="J797">
            <v>1</v>
          </cell>
        </row>
        <row r="798">
          <cell r="I798" t="str">
            <v>40603810400630006818</v>
          </cell>
          <cell r="J798">
            <v>1</v>
          </cell>
        </row>
        <row r="799">
          <cell r="I799" t="str">
            <v>40603810400630006818</v>
          </cell>
          <cell r="J799">
            <v>1</v>
          </cell>
        </row>
        <row r="800">
          <cell r="I800" t="str">
            <v>40603810400630006818</v>
          </cell>
          <cell r="J800">
            <v>1</v>
          </cell>
        </row>
        <row r="801">
          <cell r="I801" t="str">
            <v>40603810400630006818</v>
          </cell>
          <cell r="J801">
            <v>1</v>
          </cell>
        </row>
        <row r="802">
          <cell r="I802" t="str">
            <v>40603810400630006818</v>
          </cell>
          <cell r="J802">
            <v>1</v>
          </cell>
        </row>
        <row r="803">
          <cell r="I803" t="str">
            <v>40603810400630006818</v>
          </cell>
          <cell r="J803">
            <v>1</v>
          </cell>
        </row>
        <row r="804">
          <cell r="I804" t="str">
            <v>40603810400630006818</v>
          </cell>
          <cell r="J804">
            <v>1</v>
          </cell>
        </row>
        <row r="805">
          <cell r="I805" t="str">
            <v>40603810400630006818</v>
          </cell>
          <cell r="J805">
            <v>1</v>
          </cell>
        </row>
        <row r="806">
          <cell r="I806" t="str">
            <v>40603810400630006818</v>
          </cell>
          <cell r="J806">
            <v>1</v>
          </cell>
        </row>
        <row r="807">
          <cell r="I807" t="str">
            <v>40603810400630006818</v>
          </cell>
          <cell r="J807">
            <v>1</v>
          </cell>
        </row>
        <row r="808">
          <cell r="I808" t="str">
            <v>40603810400630006818</v>
          </cell>
          <cell r="J808">
            <v>1</v>
          </cell>
        </row>
        <row r="809">
          <cell r="I809" t="str">
            <v>40603810400630006818</v>
          </cell>
          <cell r="J809">
            <v>1</v>
          </cell>
        </row>
        <row r="810">
          <cell r="I810" t="str">
            <v>40603810400630006818</v>
          </cell>
          <cell r="J810">
            <v>1</v>
          </cell>
        </row>
        <row r="811">
          <cell r="I811" t="str">
            <v>40603810400630006818</v>
          </cell>
          <cell r="J811">
            <v>1</v>
          </cell>
        </row>
        <row r="812">
          <cell r="I812" t="str">
            <v>40603810400630006818</v>
          </cell>
          <cell r="J812">
            <v>1</v>
          </cell>
        </row>
        <row r="813">
          <cell r="I813" t="str">
            <v>40603810400630006818</v>
          </cell>
          <cell r="J813">
            <v>1</v>
          </cell>
        </row>
        <row r="814">
          <cell r="I814" t="str">
            <v>40603810400630006818</v>
          </cell>
          <cell r="J814">
            <v>1</v>
          </cell>
        </row>
        <row r="815">
          <cell r="I815" t="str">
            <v>40603810400630006818</v>
          </cell>
          <cell r="J815">
            <v>1</v>
          </cell>
        </row>
        <row r="816">
          <cell r="I816" t="str">
            <v>40603810400630006818</v>
          </cell>
          <cell r="J816">
            <v>1</v>
          </cell>
        </row>
        <row r="817">
          <cell r="I817" t="str">
            <v>40603810400630006818</v>
          </cell>
          <cell r="J817">
            <v>1</v>
          </cell>
        </row>
        <row r="818">
          <cell r="I818" t="str">
            <v>40603810400630006818</v>
          </cell>
          <cell r="J818">
            <v>1</v>
          </cell>
        </row>
        <row r="819">
          <cell r="I819" t="str">
            <v>40603810400630006818</v>
          </cell>
          <cell r="J819">
            <v>1</v>
          </cell>
        </row>
        <row r="820">
          <cell r="I820" t="str">
            <v>40603810400630006818</v>
          </cell>
          <cell r="J820">
            <v>1</v>
          </cell>
        </row>
        <row r="821">
          <cell r="I821" t="str">
            <v>40603810400630006818</v>
          </cell>
          <cell r="J821">
            <v>1</v>
          </cell>
        </row>
        <row r="822">
          <cell r="I822" t="str">
            <v>40603810400630006818</v>
          </cell>
          <cell r="J822">
            <v>1</v>
          </cell>
        </row>
        <row r="823">
          <cell r="I823" t="str">
            <v>40603810400630006818</v>
          </cell>
          <cell r="J823">
            <v>1</v>
          </cell>
        </row>
        <row r="824">
          <cell r="I824" t="str">
            <v>40603810400630006818</v>
          </cell>
          <cell r="J824">
            <v>1</v>
          </cell>
        </row>
        <row r="825">
          <cell r="I825" t="str">
            <v>40603810400630006818</v>
          </cell>
          <cell r="J825">
            <v>1</v>
          </cell>
        </row>
        <row r="826">
          <cell r="I826" t="str">
            <v>40603810400630006818</v>
          </cell>
          <cell r="J826">
            <v>1</v>
          </cell>
        </row>
        <row r="827">
          <cell r="I827" t="str">
            <v>40603810400630006818</v>
          </cell>
          <cell r="J827">
            <v>1</v>
          </cell>
        </row>
        <row r="828">
          <cell r="I828" t="str">
            <v>40603810400630006818</v>
          </cell>
          <cell r="J828">
            <v>1</v>
          </cell>
        </row>
        <row r="829">
          <cell r="I829" t="str">
            <v>40603810400630006818</v>
          </cell>
          <cell r="J829">
            <v>1</v>
          </cell>
        </row>
        <row r="830">
          <cell r="I830" t="str">
            <v>40603810400630006818</v>
          </cell>
          <cell r="J830">
            <v>1</v>
          </cell>
        </row>
        <row r="831">
          <cell r="I831" t="str">
            <v>40603810400630006818</v>
          </cell>
          <cell r="J831">
            <v>1</v>
          </cell>
        </row>
        <row r="832">
          <cell r="I832" t="str">
            <v>40603810400630006818</v>
          </cell>
          <cell r="J832">
            <v>1</v>
          </cell>
        </row>
        <row r="833">
          <cell r="I833" t="str">
            <v>40603810400630006818</v>
          </cell>
          <cell r="J833">
            <v>1</v>
          </cell>
        </row>
        <row r="834">
          <cell r="I834" t="str">
            <v>40603810400630006818</v>
          </cell>
          <cell r="J834">
            <v>1</v>
          </cell>
        </row>
        <row r="835">
          <cell r="I835" t="str">
            <v>40603810400630006818</v>
          </cell>
          <cell r="J835">
            <v>1</v>
          </cell>
        </row>
        <row r="836">
          <cell r="I836" t="str">
            <v>40603810400630006818</v>
          </cell>
          <cell r="J836">
            <v>1</v>
          </cell>
        </row>
        <row r="837">
          <cell r="I837" t="str">
            <v>40603810400630006818</v>
          </cell>
          <cell r="J837">
            <v>1</v>
          </cell>
        </row>
        <row r="838">
          <cell r="I838" t="str">
            <v>40603810400630006818</v>
          </cell>
          <cell r="J838">
            <v>1</v>
          </cell>
        </row>
        <row r="839">
          <cell r="I839" t="str">
            <v>40603810400630006818</v>
          </cell>
          <cell r="J839">
            <v>1</v>
          </cell>
        </row>
        <row r="840">
          <cell r="I840" t="str">
            <v>40603810400630006818</v>
          </cell>
          <cell r="J840">
            <v>1</v>
          </cell>
        </row>
        <row r="841">
          <cell r="I841" t="str">
            <v>40603810400630006818</v>
          </cell>
          <cell r="J841">
            <v>1</v>
          </cell>
        </row>
        <row r="842">
          <cell r="I842" t="str">
            <v>40603810400630006818</v>
          </cell>
          <cell r="J842">
            <v>1</v>
          </cell>
        </row>
        <row r="843">
          <cell r="I843" t="str">
            <v>40603810400630006818</v>
          </cell>
          <cell r="J843">
            <v>1</v>
          </cell>
        </row>
        <row r="844">
          <cell r="I844" t="str">
            <v>40603810400630006818</v>
          </cell>
          <cell r="J844">
            <v>1</v>
          </cell>
        </row>
        <row r="845">
          <cell r="I845" t="str">
            <v>40603810400630006818</v>
          </cell>
          <cell r="J845">
            <v>1</v>
          </cell>
        </row>
        <row r="846">
          <cell r="I846" t="str">
            <v>40603810400630006818</v>
          </cell>
          <cell r="J846">
            <v>1</v>
          </cell>
        </row>
        <row r="847">
          <cell r="I847" t="str">
            <v>40603810400630006818</v>
          </cell>
          <cell r="J847">
            <v>1</v>
          </cell>
        </row>
        <row r="848">
          <cell r="I848" t="str">
            <v>40603810400630006818</v>
          </cell>
          <cell r="J848">
            <v>1</v>
          </cell>
        </row>
        <row r="849">
          <cell r="I849" t="str">
            <v>40603810400630006818</v>
          </cell>
          <cell r="J849">
            <v>1</v>
          </cell>
        </row>
        <row r="850">
          <cell r="I850" t="str">
            <v>40603810400630006818</v>
          </cell>
          <cell r="J850">
            <v>1</v>
          </cell>
        </row>
        <row r="851">
          <cell r="I851" t="str">
            <v>40603810400630006818</v>
          </cell>
          <cell r="J851">
            <v>1</v>
          </cell>
        </row>
        <row r="852">
          <cell r="I852" t="str">
            <v>40603810400630006818</v>
          </cell>
          <cell r="J852">
            <v>1</v>
          </cell>
        </row>
        <row r="853">
          <cell r="I853" t="str">
            <v>40603810400630006818</v>
          </cell>
          <cell r="J853">
            <v>1</v>
          </cell>
        </row>
        <row r="854">
          <cell r="I854" t="str">
            <v>40603810400630006818</v>
          </cell>
          <cell r="J854">
            <v>1</v>
          </cell>
        </row>
        <row r="855">
          <cell r="I855" t="str">
            <v>40603810400630006818</v>
          </cell>
          <cell r="J855">
            <v>1</v>
          </cell>
        </row>
        <row r="856">
          <cell r="I856" t="str">
            <v>40603810400630006818</v>
          </cell>
          <cell r="J856">
            <v>1</v>
          </cell>
        </row>
        <row r="857">
          <cell r="I857" t="str">
            <v>40603810400630006818</v>
          </cell>
          <cell r="J857">
            <v>1</v>
          </cell>
        </row>
        <row r="858">
          <cell r="I858" t="str">
            <v>40603810400630006818</v>
          </cell>
          <cell r="J858">
            <v>1</v>
          </cell>
        </row>
        <row r="859">
          <cell r="I859" t="str">
            <v>40603810400630006818</v>
          </cell>
          <cell r="J859">
            <v>1</v>
          </cell>
        </row>
        <row r="860">
          <cell r="I860" t="str">
            <v>40603810400630006818</v>
          </cell>
          <cell r="J860">
            <v>1</v>
          </cell>
        </row>
        <row r="861">
          <cell r="I861" t="str">
            <v>40603810400630006818</v>
          </cell>
          <cell r="J861">
            <v>1</v>
          </cell>
        </row>
        <row r="862">
          <cell r="I862" t="str">
            <v>40603810400630006818</v>
          </cell>
          <cell r="J862">
            <v>1</v>
          </cell>
        </row>
        <row r="863">
          <cell r="I863" t="str">
            <v>40603810400630006818</v>
          </cell>
          <cell r="J863">
            <v>1</v>
          </cell>
        </row>
        <row r="864">
          <cell r="I864" t="str">
            <v>40603810400630006818</v>
          </cell>
          <cell r="J864">
            <v>1</v>
          </cell>
        </row>
        <row r="865">
          <cell r="I865" t="str">
            <v>40603810400630006818</v>
          </cell>
          <cell r="J865">
            <v>1</v>
          </cell>
        </row>
        <row r="866">
          <cell r="I866" t="str">
            <v>40603810400630006818</v>
          </cell>
          <cell r="J866">
            <v>1</v>
          </cell>
        </row>
        <row r="867">
          <cell r="I867" t="str">
            <v>40603810400630006818</v>
          </cell>
          <cell r="J867">
            <v>1</v>
          </cell>
        </row>
        <row r="868">
          <cell r="I868" t="str">
            <v>40603810400630006818</v>
          </cell>
          <cell r="J868">
            <v>1</v>
          </cell>
        </row>
        <row r="869">
          <cell r="I869" t="str">
            <v>40603810400630006818</v>
          </cell>
          <cell r="J869">
            <v>1</v>
          </cell>
        </row>
        <row r="870">
          <cell r="I870" t="str">
            <v>40603810400630006818</v>
          </cell>
          <cell r="J870">
            <v>1</v>
          </cell>
        </row>
        <row r="871">
          <cell r="I871" t="str">
            <v>40603810400630006818</v>
          </cell>
          <cell r="J871">
            <v>1</v>
          </cell>
        </row>
        <row r="872">
          <cell r="I872" t="str">
            <v>40603810400630006818</v>
          </cell>
          <cell r="J872">
            <v>1</v>
          </cell>
        </row>
        <row r="873">
          <cell r="I873" t="str">
            <v>40603810400630006818</v>
          </cell>
          <cell r="J873">
            <v>1</v>
          </cell>
        </row>
        <row r="874">
          <cell r="I874" t="str">
            <v>40603810400630006818</v>
          </cell>
          <cell r="J874">
            <v>1</v>
          </cell>
        </row>
        <row r="875">
          <cell r="I875" t="str">
            <v>40603810400630006818</v>
          </cell>
          <cell r="J875">
            <v>1</v>
          </cell>
        </row>
        <row r="876">
          <cell r="I876" t="str">
            <v>40603810400630006818</v>
          </cell>
          <cell r="J876">
            <v>1</v>
          </cell>
        </row>
        <row r="877">
          <cell r="I877" t="str">
            <v>40603810400630006818</v>
          </cell>
          <cell r="J877">
            <v>1</v>
          </cell>
        </row>
        <row r="878">
          <cell r="I878" t="str">
            <v>40603810400630006818</v>
          </cell>
          <cell r="J878">
            <v>1</v>
          </cell>
        </row>
        <row r="879">
          <cell r="I879" t="str">
            <v>40603810400630006818</v>
          </cell>
          <cell r="J879">
            <v>1</v>
          </cell>
        </row>
        <row r="880">
          <cell r="I880" t="str">
            <v>40603810400630006818</v>
          </cell>
          <cell r="J880">
            <v>1</v>
          </cell>
        </row>
        <row r="881">
          <cell r="I881" t="str">
            <v>40603810400630006818</v>
          </cell>
          <cell r="J881">
            <v>1</v>
          </cell>
        </row>
        <row r="882">
          <cell r="I882" t="str">
            <v>40603810400630006818</v>
          </cell>
          <cell r="J882">
            <v>1</v>
          </cell>
        </row>
        <row r="883">
          <cell r="I883" t="str">
            <v>40603810400630006818</v>
          </cell>
          <cell r="J883">
            <v>1</v>
          </cell>
        </row>
        <row r="884">
          <cell r="I884" t="str">
            <v>40603810400630006818</v>
          </cell>
          <cell r="J884">
            <v>1</v>
          </cell>
        </row>
        <row r="885">
          <cell r="I885" t="str">
            <v>40603810400630006818</v>
          </cell>
          <cell r="J885">
            <v>1</v>
          </cell>
        </row>
        <row r="886">
          <cell r="I886" t="str">
            <v>40603810400630006818</v>
          </cell>
          <cell r="J886">
            <v>1</v>
          </cell>
        </row>
        <row r="887">
          <cell r="I887" t="str">
            <v>40603810400630006818</v>
          </cell>
          <cell r="J887">
            <v>1</v>
          </cell>
        </row>
        <row r="888">
          <cell r="I888" t="str">
            <v>40603810400630006818</v>
          </cell>
          <cell r="J888">
            <v>1</v>
          </cell>
        </row>
        <row r="889">
          <cell r="I889" t="str">
            <v>40603810400630006818</v>
          </cell>
          <cell r="J889">
            <v>1</v>
          </cell>
        </row>
        <row r="890">
          <cell r="I890" t="str">
            <v>40603810400630006818</v>
          </cell>
          <cell r="J890">
            <v>1</v>
          </cell>
        </row>
        <row r="891">
          <cell r="I891" t="str">
            <v>40603810400630006818</v>
          </cell>
          <cell r="J891">
            <v>1</v>
          </cell>
        </row>
        <row r="892">
          <cell r="I892" t="str">
            <v>40603810400630006818</v>
          </cell>
          <cell r="J892">
            <v>1</v>
          </cell>
        </row>
        <row r="893">
          <cell r="I893" t="str">
            <v>40603810400630006818</v>
          </cell>
          <cell r="J893">
            <v>1</v>
          </cell>
        </row>
        <row r="894">
          <cell r="I894" t="str">
            <v>40603810400630006818</v>
          </cell>
          <cell r="J894">
            <v>1</v>
          </cell>
        </row>
        <row r="895">
          <cell r="I895" t="str">
            <v>40603810400630006818</v>
          </cell>
          <cell r="J895">
            <v>1</v>
          </cell>
        </row>
        <row r="896">
          <cell r="I896" t="str">
            <v>40603810400630006818</v>
          </cell>
          <cell r="J896">
            <v>1</v>
          </cell>
        </row>
        <row r="897">
          <cell r="I897" t="str">
            <v>40603810400630006818</v>
          </cell>
          <cell r="J897">
            <v>1</v>
          </cell>
        </row>
        <row r="898">
          <cell r="I898" t="str">
            <v>40603810400630006818</v>
          </cell>
          <cell r="J898">
            <v>1</v>
          </cell>
        </row>
        <row r="899">
          <cell r="I899" t="str">
            <v>40603810400630006818</v>
          </cell>
          <cell r="J899">
            <v>1</v>
          </cell>
        </row>
        <row r="900">
          <cell r="I900" t="str">
            <v>40603810400630006818</v>
          </cell>
          <cell r="J900">
            <v>1</v>
          </cell>
        </row>
        <row r="901">
          <cell r="I901" t="str">
            <v>40603810400630006818</v>
          </cell>
          <cell r="J901">
            <v>1</v>
          </cell>
        </row>
        <row r="902">
          <cell r="I902" t="str">
            <v>40603810400630006818</v>
          </cell>
          <cell r="J902">
            <v>1</v>
          </cell>
        </row>
        <row r="903">
          <cell r="I903" t="str">
            <v>40603810400630006818</v>
          </cell>
          <cell r="J903">
            <v>1</v>
          </cell>
        </row>
        <row r="904">
          <cell r="I904" t="str">
            <v>40603810400630006818</v>
          </cell>
          <cell r="J904">
            <v>1</v>
          </cell>
        </row>
        <row r="905">
          <cell r="I905" t="str">
            <v>40603810400630006818</v>
          </cell>
          <cell r="J905">
            <v>1</v>
          </cell>
        </row>
        <row r="906">
          <cell r="I906" t="str">
            <v>40603810400630006818</v>
          </cell>
          <cell r="J906">
            <v>1</v>
          </cell>
        </row>
        <row r="907">
          <cell r="I907" t="str">
            <v>40603810400630006818</v>
          </cell>
          <cell r="J907">
            <v>1</v>
          </cell>
        </row>
        <row r="908">
          <cell r="I908" t="str">
            <v>40603810400630006818</v>
          </cell>
          <cell r="J908">
            <v>1</v>
          </cell>
        </row>
        <row r="909">
          <cell r="I909" t="str">
            <v>40603810400630006818</v>
          </cell>
          <cell r="J909">
            <v>1</v>
          </cell>
        </row>
        <row r="910">
          <cell r="I910" t="str">
            <v>40603810400630006818</v>
          </cell>
          <cell r="J910">
            <v>1</v>
          </cell>
        </row>
        <row r="911">
          <cell r="I911" t="str">
            <v>40603810400630006818</v>
          </cell>
          <cell r="J911">
            <v>1</v>
          </cell>
        </row>
        <row r="912">
          <cell r="I912" t="str">
            <v>40603810400630006818</v>
          </cell>
          <cell r="J912">
            <v>1</v>
          </cell>
        </row>
        <row r="913">
          <cell r="I913" t="str">
            <v>40603810400630006818</v>
          </cell>
          <cell r="J913">
            <v>1</v>
          </cell>
        </row>
        <row r="914">
          <cell r="I914" t="str">
            <v>40603810400630006818</v>
          </cell>
          <cell r="J914">
            <v>1</v>
          </cell>
        </row>
        <row r="915">
          <cell r="I915" t="str">
            <v>40603810400630006818</v>
          </cell>
          <cell r="J915">
            <v>1</v>
          </cell>
        </row>
        <row r="916">
          <cell r="I916" t="str">
            <v>40603810400630006818</v>
          </cell>
          <cell r="J916">
            <v>1</v>
          </cell>
        </row>
        <row r="917">
          <cell r="I917" t="str">
            <v>40603810400630006818</v>
          </cell>
          <cell r="J917">
            <v>1</v>
          </cell>
        </row>
        <row r="918">
          <cell r="I918" t="str">
            <v>40603810400630006818</v>
          </cell>
          <cell r="J918">
            <v>1</v>
          </cell>
        </row>
        <row r="919">
          <cell r="I919" t="str">
            <v>40603810400630006818</v>
          </cell>
          <cell r="J919">
            <v>1</v>
          </cell>
        </row>
        <row r="920">
          <cell r="I920" t="str">
            <v>40603810400630006818</v>
          </cell>
          <cell r="J920">
            <v>1</v>
          </cell>
        </row>
        <row r="921">
          <cell r="I921" t="str">
            <v>40603810400630006818</v>
          </cell>
          <cell r="J921">
            <v>1</v>
          </cell>
        </row>
        <row r="922">
          <cell r="I922" t="str">
            <v>40603810400630006818</v>
          </cell>
          <cell r="J922">
            <v>1</v>
          </cell>
        </row>
        <row r="923">
          <cell r="I923" t="str">
            <v>40603810400630006818</v>
          </cell>
          <cell r="J923">
            <v>1</v>
          </cell>
        </row>
        <row r="924">
          <cell r="I924" t="str">
            <v>40603810400630006818</v>
          </cell>
          <cell r="J924">
            <v>1</v>
          </cell>
        </row>
        <row r="925">
          <cell r="I925" t="str">
            <v>40603810400630006818</v>
          </cell>
          <cell r="J925">
            <v>1</v>
          </cell>
        </row>
        <row r="926">
          <cell r="I926" t="str">
            <v>40603810400630006818</v>
          </cell>
          <cell r="J926">
            <v>1</v>
          </cell>
        </row>
        <row r="927">
          <cell r="I927" t="str">
            <v>40603810400630006818</v>
          </cell>
          <cell r="J927">
            <v>1</v>
          </cell>
        </row>
        <row r="928">
          <cell r="I928" t="str">
            <v>40603810400630006818</v>
          </cell>
          <cell r="J928">
            <v>1</v>
          </cell>
        </row>
        <row r="929">
          <cell r="I929" t="str">
            <v>40603810400630006818</v>
          </cell>
          <cell r="J929">
            <v>1</v>
          </cell>
        </row>
        <row r="930">
          <cell r="I930" t="str">
            <v>40603810400630006818</v>
          </cell>
          <cell r="J930">
            <v>1</v>
          </cell>
        </row>
        <row r="931">
          <cell r="I931" t="str">
            <v>40603810400630006818</v>
          </cell>
          <cell r="J931">
            <v>1</v>
          </cell>
        </row>
        <row r="932">
          <cell r="I932" t="str">
            <v>40603810400630006818</v>
          </cell>
          <cell r="J932">
            <v>1</v>
          </cell>
        </row>
        <row r="933">
          <cell r="I933" t="str">
            <v>40603810400630006818</v>
          </cell>
          <cell r="J933">
            <v>1</v>
          </cell>
        </row>
        <row r="934">
          <cell r="I934" t="str">
            <v>40603810400630006818</v>
          </cell>
          <cell r="J934">
            <v>1</v>
          </cell>
        </row>
        <row r="935">
          <cell r="I935" t="str">
            <v>40603810400630006818</v>
          </cell>
          <cell r="J935">
            <v>1</v>
          </cell>
        </row>
        <row r="936">
          <cell r="I936" t="str">
            <v>40603810400630006818</v>
          </cell>
          <cell r="J936">
            <v>1</v>
          </cell>
        </row>
        <row r="937">
          <cell r="I937" t="str">
            <v>40603810400630006818</v>
          </cell>
          <cell r="J937">
            <v>1</v>
          </cell>
        </row>
        <row r="938">
          <cell r="I938" t="str">
            <v>40603810400630006818</v>
          </cell>
          <cell r="J938">
            <v>1</v>
          </cell>
        </row>
        <row r="939">
          <cell r="I939" t="str">
            <v>40603810400630006818</v>
          </cell>
          <cell r="J939">
            <v>1</v>
          </cell>
        </row>
        <row r="940">
          <cell r="I940" t="str">
            <v>40603810400630006818</v>
          </cell>
          <cell r="J940">
            <v>1</v>
          </cell>
        </row>
        <row r="941">
          <cell r="I941" t="str">
            <v>40603810400630006818</v>
          </cell>
          <cell r="J941">
            <v>1</v>
          </cell>
        </row>
        <row r="942">
          <cell r="I942" t="str">
            <v>40603810400630006818</v>
          </cell>
          <cell r="J942">
            <v>1</v>
          </cell>
        </row>
        <row r="943">
          <cell r="I943" t="str">
            <v>40603810400630006818</v>
          </cell>
          <cell r="J943">
            <v>1</v>
          </cell>
        </row>
        <row r="944">
          <cell r="I944" t="str">
            <v>40603810400630006818</v>
          </cell>
          <cell r="J944">
            <v>1</v>
          </cell>
        </row>
        <row r="945">
          <cell r="I945" t="str">
            <v>40603810400630006818</v>
          </cell>
          <cell r="J945">
            <v>1</v>
          </cell>
        </row>
        <row r="946">
          <cell r="I946" t="str">
            <v>40603810400630006818</v>
          </cell>
          <cell r="J946">
            <v>1</v>
          </cell>
        </row>
        <row r="947">
          <cell r="I947" t="str">
            <v>40603810400630006818</v>
          </cell>
          <cell r="J947">
            <v>1</v>
          </cell>
        </row>
        <row r="948">
          <cell r="I948" t="str">
            <v>40603810400630006818</v>
          </cell>
          <cell r="J948">
            <v>1</v>
          </cell>
        </row>
        <row r="949">
          <cell r="I949" t="str">
            <v>40603810400630006818</v>
          </cell>
          <cell r="J949">
            <v>1</v>
          </cell>
        </row>
        <row r="950">
          <cell r="I950" t="str">
            <v>40603810400630006818</v>
          </cell>
          <cell r="J950">
            <v>1</v>
          </cell>
        </row>
        <row r="951">
          <cell r="I951" t="str">
            <v>40603810400630006818</v>
          </cell>
          <cell r="J951">
            <v>1</v>
          </cell>
        </row>
        <row r="952">
          <cell r="I952" t="str">
            <v>40603810400630006818</v>
          </cell>
          <cell r="J952">
            <v>1</v>
          </cell>
        </row>
        <row r="953">
          <cell r="I953" t="str">
            <v>40603810400630006818</v>
          </cell>
          <cell r="J953">
            <v>1</v>
          </cell>
        </row>
        <row r="954">
          <cell r="I954" t="str">
            <v>40603810400630006818</v>
          </cell>
          <cell r="J954">
            <v>1</v>
          </cell>
        </row>
        <row r="955">
          <cell r="I955" t="str">
            <v>40603810400630006818</v>
          </cell>
          <cell r="J955">
            <v>1</v>
          </cell>
        </row>
        <row r="956">
          <cell r="I956" t="str">
            <v>40603810400630006818</v>
          </cell>
          <cell r="J956">
            <v>1</v>
          </cell>
        </row>
        <row r="957">
          <cell r="I957" t="str">
            <v>40603810400630006818</v>
          </cell>
          <cell r="J957">
            <v>1</v>
          </cell>
        </row>
        <row r="958">
          <cell r="I958" t="str">
            <v>40603810400630006818</v>
          </cell>
          <cell r="J958">
            <v>1</v>
          </cell>
        </row>
        <row r="959">
          <cell r="I959" t="str">
            <v>40603810400630006818</v>
          </cell>
          <cell r="J959">
            <v>1</v>
          </cell>
        </row>
        <row r="960">
          <cell r="I960" t="str">
            <v>40603810400630006818</v>
          </cell>
          <cell r="J960">
            <v>1</v>
          </cell>
        </row>
        <row r="961">
          <cell r="I961" t="str">
            <v>40603810400630006818</v>
          </cell>
          <cell r="J961">
            <v>1</v>
          </cell>
        </row>
        <row r="962">
          <cell r="I962" t="str">
            <v>40603810400630006818</v>
          </cell>
          <cell r="J962">
            <v>1</v>
          </cell>
        </row>
        <row r="963">
          <cell r="I963" t="str">
            <v>40603810400630006818</v>
          </cell>
          <cell r="J963">
            <v>1</v>
          </cell>
        </row>
        <row r="964">
          <cell r="I964" t="str">
            <v>40603810400630006818</v>
          </cell>
          <cell r="J964">
            <v>1</v>
          </cell>
        </row>
        <row r="965">
          <cell r="I965" t="str">
            <v>40603810400630006818</v>
          </cell>
          <cell r="J965">
            <v>1</v>
          </cell>
        </row>
        <row r="966">
          <cell r="I966" t="str">
            <v>40603810400630006818</v>
          </cell>
          <cell r="J966">
            <v>1</v>
          </cell>
        </row>
        <row r="967">
          <cell r="I967" t="str">
            <v>40603810400630006818</v>
          </cell>
          <cell r="J967">
            <v>1</v>
          </cell>
        </row>
        <row r="968">
          <cell r="I968" t="str">
            <v>40603810400630006818</v>
          </cell>
          <cell r="J968">
            <v>1</v>
          </cell>
        </row>
        <row r="969">
          <cell r="I969" t="str">
            <v>40603810400630006818</v>
          </cell>
          <cell r="J969">
            <v>1</v>
          </cell>
        </row>
        <row r="970">
          <cell r="I970" t="str">
            <v>40603810400630006818</v>
          </cell>
          <cell r="J970">
            <v>1</v>
          </cell>
        </row>
        <row r="971">
          <cell r="I971" t="str">
            <v>40603810400630006818</v>
          </cell>
          <cell r="J971">
            <v>1</v>
          </cell>
        </row>
        <row r="972">
          <cell r="I972" t="str">
            <v>40603810400630006818</v>
          </cell>
          <cell r="J972">
            <v>1</v>
          </cell>
        </row>
        <row r="973">
          <cell r="I973" t="str">
            <v>40603810400630006818</v>
          </cell>
          <cell r="J973">
            <v>1</v>
          </cell>
        </row>
        <row r="974">
          <cell r="I974" t="str">
            <v>40603810400630006818</v>
          </cell>
          <cell r="J974">
            <v>1</v>
          </cell>
        </row>
        <row r="975">
          <cell r="I975" t="str">
            <v>40603810400630006818</v>
          </cell>
          <cell r="J975">
            <v>1</v>
          </cell>
        </row>
        <row r="976">
          <cell r="I976" t="str">
            <v>40603810400630006818</v>
          </cell>
          <cell r="J976">
            <v>1</v>
          </cell>
        </row>
        <row r="977">
          <cell r="I977" t="str">
            <v>40603810400630006818</v>
          </cell>
          <cell r="J977">
            <v>1</v>
          </cell>
        </row>
        <row r="978">
          <cell r="I978" t="str">
            <v>40603810400630006818</v>
          </cell>
          <cell r="J978">
            <v>1</v>
          </cell>
        </row>
        <row r="979">
          <cell r="I979" t="str">
            <v>40603810400630006818</v>
          </cell>
          <cell r="J979">
            <v>1</v>
          </cell>
        </row>
        <row r="980">
          <cell r="I980" t="str">
            <v>40603810400630006818</v>
          </cell>
          <cell r="J980">
            <v>1</v>
          </cell>
        </row>
        <row r="981">
          <cell r="I981" t="str">
            <v>40603810400630006818</v>
          </cell>
          <cell r="J981">
            <v>1</v>
          </cell>
        </row>
        <row r="982">
          <cell r="I982" t="str">
            <v>40603810400630006818</v>
          </cell>
          <cell r="J982">
            <v>1</v>
          </cell>
        </row>
        <row r="983">
          <cell r="I983" t="str">
            <v>40603810400630006818</v>
          </cell>
          <cell r="J983">
            <v>1</v>
          </cell>
        </row>
        <row r="984">
          <cell r="I984" t="str">
            <v>40603810400630006818</v>
          </cell>
          <cell r="J984">
            <v>1</v>
          </cell>
        </row>
        <row r="985">
          <cell r="I985" t="str">
            <v>40603810400630006818</v>
          </cell>
          <cell r="J985">
            <v>1</v>
          </cell>
        </row>
        <row r="986">
          <cell r="I986" t="str">
            <v>40603810400630006818</v>
          </cell>
          <cell r="J986">
            <v>1</v>
          </cell>
        </row>
        <row r="987">
          <cell r="I987" t="str">
            <v>40603810400630006818</v>
          </cell>
          <cell r="J987">
            <v>1</v>
          </cell>
        </row>
        <row r="988">
          <cell r="I988" t="str">
            <v>40603810400630006818</v>
          </cell>
          <cell r="J988">
            <v>1</v>
          </cell>
        </row>
        <row r="989">
          <cell r="I989" t="str">
            <v>40603810400630006818</v>
          </cell>
          <cell r="J989">
            <v>1</v>
          </cell>
        </row>
        <row r="990">
          <cell r="I990" t="str">
            <v>40603810400630006818</v>
          </cell>
          <cell r="J990">
            <v>1</v>
          </cell>
        </row>
        <row r="991">
          <cell r="I991" t="str">
            <v>40603810400630006818</v>
          </cell>
          <cell r="J991">
            <v>1</v>
          </cell>
        </row>
        <row r="992">
          <cell r="I992" t="str">
            <v>40603810400630006818</v>
          </cell>
          <cell r="J992">
            <v>1</v>
          </cell>
        </row>
        <row r="993">
          <cell r="I993" t="str">
            <v>40603810400630006818</v>
          </cell>
          <cell r="J993">
            <v>1</v>
          </cell>
        </row>
        <row r="994">
          <cell r="I994" t="str">
            <v>40603810400630006818</v>
          </cell>
          <cell r="J994">
            <v>1</v>
          </cell>
        </row>
        <row r="995">
          <cell r="I995" t="str">
            <v>40603810400630006818</v>
          </cell>
          <cell r="J995">
            <v>1</v>
          </cell>
        </row>
        <row r="996">
          <cell r="I996" t="str">
            <v>40603810400630006818</v>
          </cell>
          <cell r="J996">
            <v>1</v>
          </cell>
        </row>
        <row r="997">
          <cell r="I997" t="str">
            <v>40603810400630006818</v>
          </cell>
          <cell r="J997">
            <v>1</v>
          </cell>
        </row>
        <row r="998">
          <cell r="I998" t="str">
            <v>40603810400630006818</v>
          </cell>
          <cell r="J998">
            <v>1</v>
          </cell>
        </row>
        <row r="999">
          <cell r="I999" t="str">
            <v>40603810400630006818</v>
          </cell>
          <cell r="J999">
            <v>1</v>
          </cell>
        </row>
        <row r="1000">
          <cell r="I1000" t="str">
            <v>40603810400630006818</v>
          </cell>
          <cell r="J1000">
            <v>1</v>
          </cell>
        </row>
        <row r="1001">
          <cell r="I1001" t="str">
            <v>40603810400630006818</v>
          </cell>
          <cell r="J1001">
            <v>1</v>
          </cell>
        </row>
        <row r="1002">
          <cell r="I1002" t="str">
            <v>40603810400630006818</v>
          </cell>
          <cell r="J1002">
            <v>1</v>
          </cell>
        </row>
        <row r="1003">
          <cell r="I1003" t="str">
            <v>40603810400630006818</v>
          </cell>
          <cell r="J1003">
            <v>1</v>
          </cell>
        </row>
        <row r="1004">
          <cell r="I1004" t="str">
            <v>40603810400630006818</v>
          </cell>
          <cell r="J1004">
            <v>1</v>
          </cell>
        </row>
        <row r="1005">
          <cell r="I1005" t="str">
            <v>40603810400630006818</v>
          </cell>
          <cell r="J1005">
            <v>1</v>
          </cell>
        </row>
        <row r="1006">
          <cell r="I1006" t="str">
            <v>40603810400630006818</v>
          </cell>
          <cell r="J1006">
            <v>1</v>
          </cell>
        </row>
        <row r="1007">
          <cell r="I1007" t="str">
            <v>40603810400630006818</v>
          </cell>
          <cell r="J1007">
            <v>1</v>
          </cell>
        </row>
        <row r="1008">
          <cell r="I1008" t="str">
            <v>40603810400630006818</v>
          </cell>
          <cell r="J1008">
            <v>1</v>
          </cell>
        </row>
        <row r="1009">
          <cell r="I1009" t="str">
            <v>40603810400630006818</v>
          </cell>
          <cell r="J1009">
            <v>1</v>
          </cell>
        </row>
        <row r="1010">
          <cell r="I1010" t="str">
            <v>40603810400630006818</v>
          </cell>
          <cell r="J1010">
            <v>1</v>
          </cell>
        </row>
        <row r="1011">
          <cell r="I1011" t="str">
            <v>40603810400630006818</v>
          </cell>
          <cell r="J1011">
            <v>1</v>
          </cell>
        </row>
        <row r="1012">
          <cell r="I1012" t="str">
            <v>40603810400630006818</v>
          </cell>
          <cell r="J1012">
            <v>1</v>
          </cell>
        </row>
        <row r="1013">
          <cell r="I1013" t="str">
            <v>40603810400630006818</v>
          </cell>
          <cell r="J1013">
            <v>1</v>
          </cell>
        </row>
        <row r="1014">
          <cell r="I1014" t="str">
            <v>40603810400630006818</v>
          </cell>
          <cell r="J1014">
            <v>1</v>
          </cell>
        </row>
        <row r="1015">
          <cell r="I1015" t="str">
            <v>40603810400630006818</v>
          </cell>
          <cell r="J1015">
            <v>1</v>
          </cell>
        </row>
        <row r="1016">
          <cell r="I1016" t="str">
            <v>40603810400630006818</v>
          </cell>
          <cell r="J1016">
            <v>1</v>
          </cell>
        </row>
        <row r="1017">
          <cell r="I1017" t="str">
            <v>40603810400630006818</v>
          </cell>
          <cell r="J1017">
            <v>1</v>
          </cell>
        </row>
        <row r="1018">
          <cell r="I1018" t="str">
            <v>40603810400630006818</v>
          </cell>
          <cell r="J1018">
            <v>1</v>
          </cell>
        </row>
        <row r="1019">
          <cell r="I1019" t="str">
            <v>40603810400630006818</v>
          </cell>
          <cell r="J1019">
            <v>1</v>
          </cell>
        </row>
        <row r="1020">
          <cell r="I1020" t="str">
            <v>40603810400630006818</v>
          </cell>
          <cell r="J1020">
            <v>1</v>
          </cell>
        </row>
        <row r="1021">
          <cell r="I1021" t="str">
            <v>40603810400630006818</v>
          </cell>
          <cell r="J1021">
            <v>1</v>
          </cell>
        </row>
        <row r="1022">
          <cell r="I1022" t="str">
            <v>40603810400630006818</v>
          </cell>
          <cell r="J1022">
            <v>1</v>
          </cell>
        </row>
        <row r="1023">
          <cell r="I1023" t="str">
            <v>40603810400630006818</v>
          </cell>
          <cell r="J1023">
            <v>1</v>
          </cell>
        </row>
        <row r="1024">
          <cell r="I1024" t="str">
            <v>40603810400630006818</v>
          </cell>
          <cell r="J1024">
            <v>1</v>
          </cell>
        </row>
        <row r="1025">
          <cell r="I1025" t="str">
            <v>40603810400630006818</v>
          </cell>
          <cell r="J1025">
            <v>1</v>
          </cell>
        </row>
        <row r="1026">
          <cell r="I1026" t="str">
            <v>40603810400630006818</v>
          </cell>
          <cell r="J1026">
            <v>1</v>
          </cell>
        </row>
        <row r="1027">
          <cell r="I1027" t="str">
            <v>40603810400630006818</v>
          </cell>
          <cell r="J1027">
            <v>1</v>
          </cell>
        </row>
        <row r="1028">
          <cell r="I1028" t="str">
            <v>40603810400630006818</v>
          </cell>
          <cell r="J1028">
            <v>1</v>
          </cell>
        </row>
        <row r="1029">
          <cell r="I1029" t="str">
            <v>40603810400630006818</v>
          </cell>
          <cell r="J1029">
            <v>1</v>
          </cell>
        </row>
        <row r="1030">
          <cell r="I1030" t="str">
            <v>40603810400630006818</v>
          </cell>
          <cell r="J1030">
            <v>1</v>
          </cell>
        </row>
        <row r="1031">
          <cell r="I1031" t="str">
            <v>40603810400630006818</v>
          </cell>
          <cell r="J1031">
            <v>1</v>
          </cell>
        </row>
        <row r="1032">
          <cell r="I1032" t="str">
            <v>40603810400630006818</v>
          </cell>
          <cell r="J1032">
            <v>1</v>
          </cell>
        </row>
        <row r="1033">
          <cell r="I1033" t="str">
            <v>40603810400630006818</v>
          </cell>
          <cell r="J1033">
            <v>1</v>
          </cell>
        </row>
        <row r="1034">
          <cell r="I1034" t="str">
            <v>40603810400630006818</v>
          </cell>
          <cell r="J1034">
            <v>1</v>
          </cell>
        </row>
        <row r="1035">
          <cell r="I1035" t="str">
            <v>40603810400630006818</v>
          </cell>
          <cell r="J1035">
            <v>1</v>
          </cell>
        </row>
        <row r="1036">
          <cell r="I1036" t="str">
            <v>40603810400630006818</v>
          </cell>
          <cell r="J1036">
            <v>1</v>
          </cell>
        </row>
        <row r="1037">
          <cell r="I1037" t="str">
            <v>40603810400630006818</v>
          </cell>
          <cell r="J1037">
            <v>1</v>
          </cell>
        </row>
        <row r="1038">
          <cell r="I1038" t="str">
            <v>40603810400630006818</v>
          </cell>
          <cell r="J1038">
            <v>1</v>
          </cell>
        </row>
        <row r="1039">
          <cell r="I1039" t="str">
            <v>40603810400630006818</v>
          </cell>
          <cell r="J1039">
            <v>1</v>
          </cell>
        </row>
        <row r="1040">
          <cell r="I1040" t="str">
            <v>40603810400630006818</v>
          </cell>
          <cell r="J1040">
            <v>1</v>
          </cell>
        </row>
        <row r="1041">
          <cell r="I1041" t="str">
            <v>40603810400630006818</v>
          </cell>
          <cell r="J1041">
            <v>1</v>
          </cell>
        </row>
        <row r="1042">
          <cell r="I1042" t="str">
            <v>40603810400630006818</v>
          </cell>
          <cell r="J1042">
            <v>1</v>
          </cell>
        </row>
        <row r="1043">
          <cell r="I1043" t="str">
            <v>40603810400630006818</v>
          </cell>
          <cell r="J1043">
            <v>1</v>
          </cell>
        </row>
        <row r="1044">
          <cell r="I1044" t="str">
            <v>40603810400630006818</v>
          </cell>
          <cell r="J1044">
            <v>1</v>
          </cell>
        </row>
        <row r="1045">
          <cell r="I1045" t="str">
            <v>40603810400630006818</v>
          </cell>
          <cell r="J1045">
            <v>1</v>
          </cell>
        </row>
        <row r="1046">
          <cell r="I1046" t="str">
            <v>40603810400630006818</v>
          </cell>
          <cell r="J1046">
            <v>1</v>
          </cell>
        </row>
        <row r="1047">
          <cell r="I1047" t="str">
            <v>40603810400630006818</v>
          </cell>
          <cell r="J1047">
            <v>1</v>
          </cell>
        </row>
        <row r="1048">
          <cell r="I1048" t="str">
            <v>40603810400630006818</v>
          </cell>
          <cell r="J1048">
            <v>1</v>
          </cell>
        </row>
        <row r="1049">
          <cell r="I1049" t="str">
            <v>40603810400630006818</v>
          </cell>
          <cell r="J1049">
            <v>1</v>
          </cell>
        </row>
        <row r="1050">
          <cell r="I1050" t="str">
            <v>40603810400630006818</v>
          </cell>
          <cell r="J1050">
            <v>1</v>
          </cell>
        </row>
        <row r="1051">
          <cell r="I1051" t="str">
            <v>40603810400630006818</v>
          </cell>
          <cell r="J1051">
            <v>1</v>
          </cell>
        </row>
        <row r="1052">
          <cell r="I1052" t="str">
            <v>40603810400630006818</v>
          </cell>
          <cell r="J1052">
            <v>1</v>
          </cell>
        </row>
        <row r="1053">
          <cell r="I1053" t="str">
            <v>40603810400630006818</v>
          </cell>
          <cell r="J1053">
            <v>1</v>
          </cell>
        </row>
        <row r="1054">
          <cell r="I1054" t="str">
            <v>40603810400630006818</v>
          </cell>
          <cell r="J1054">
            <v>1</v>
          </cell>
        </row>
        <row r="1055">
          <cell r="I1055" t="str">
            <v>40603810400630006818</v>
          </cell>
          <cell r="J1055">
            <v>1</v>
          </cell>
        </row>
        <row r="1056">
          <cell r="I1056" t="str">
            <v>40603810400630006818</v>
          </cell>
          <cell r="J1056">
            <v>1</v>
          </cell>
        </row>
        <row r="1057">
          <cell r="I1057" t="str">
            <v>40603810400630006818</v>
          </cell>
          <cell r="J1057">
            <v>1</v>
          </cell>
        </row>
        <row r="1058">
          <cell r="I1058" t="str">
            <v>40603810400630006818</v>
          </cell>
          <cell r="J1058">
            <v>1</v>
          </cell>
        </row>
        <row r="1059">
          <cell r="I1059" t="str">
            <v>40603810400630006818</v>
          </cell>
          <cell r="J1059">
            <v>1</v>
          </cell>
        </row>
        <row r="1060">
          <cell r="I1060" t="str">
            <v>40603810400630006818</v>
          </cell>
          <cell r="J1060">
            <v>1</v>
          </cell>
        </row>
        <row r="1061">
          <cell r="I1061" t="str">
            <v>40603810400630006818</v>
          </cell>
          <cell r="J1061">
            <v>1</v>
          </cell>
        </row>
        <row r="1062">
          <cell r="I1062" t="str">
            <v>40603810400630006818</v>
          </cell>
          <cell r="J1062">
            <v>1</v>
          </cell>
        </row>
        <row r="1063">
          <cell r="I1063" t="str">
            <v>40603810400630006818</v>
          </cell>
          <cell r="J1063">
            <v>1</v>
          </cell>
        </row>
        <row r="1064">
          <cell r="I1064" t="str">
            <v>40603810400630006818</v>
          </cell>
          <cell r="J1064">
            <v>1</v>
          </cell>
        </row>
        <row r="1065">
          <cell r="I1065" t="str">
            <v>40603810400630006818</v>
          </cell>
          <cell r="J1065">
            <v>1</v>
          </cell>
        </row>
        <row r="1066">
          <cell r="I1066" t="str">
            <v>40603810400630006818</v>
          </cell>
          <cell r="J1066">
            <v>1</v>
          </cell>
        </row>
        <row r="1067">
          <cell r="I1067" t="str">
            <v>40603810400630006818</v>
          </cell>
          <cell r="J1067">
            <v>1</v>
          </cell>
        </row>
        <row r="1068">
          <cell r="I1068" t="str">
            <v>40603810400630006818</v>
          </cell>
          <cell r="J1068">
            <v>1</v>
          </cell>
        </row>
        <row r="1069">
          <cell r="I1069" t="str">
            <v>40603810400630006818</v>
          </cell>
          <cell r="J1069">
            <v>1</v>
          </cell>
        </row>
        <row r="1070">
          <cell r="I1070" t="str">
            <v>40603810400630006818</v>
          </cell>
          <cell r="J1070">
            <v>1</v>
          </cell>
        </row>
        <row r="1071">
          <cell r="I1071" t="str">
            <v>40603810400630006818</v>
          </cell>
          <cell r="J1071">
            <v>1</v>
          </cell>
        </row>
        <row r="1072">
          <cell r="I1072" t="str">
            <v>40603810400630006818</v>
          </cell>
          <cell r="J1072">
            <v>1</v>
          </cell>
        </row>
        <row r="1073">
          <cell r="I1073" t="str">
            <v>40603810400630006818</v>
          </cell>
          <cell r="J1073">
            <v>1</v>
          </cell>
        </row>
        <row r="1074">
          <cell r="I1074" t="str">
            <v>40603810400630006818</v>
          </cell>
          <cell r="J1074">
            <v>1</v>
          </cell>
        </row>
        <row r="1075">
          <cell r="I1075" t="str">
            <v>40603810400630006818</v>
          </cell>
          <cell r="J1075">
            <v>1</v>
          </cell>
        </row>
        <row r="1076">
          <cell r="I1076" t="str">
            <v>40603810400630006818</v>
          </cell>
          <cell r="J1076">
            <v>1</v>
          </cell>
        </row>
        <row r="1077">
          <cell r="I1077" t="str">
            <v>40603810400630006818</v>
          </cell>
          <cell r="J1077">
            <v>1</v>
          </cell>
        </row>
        <row r="1078">
          <cell r="I1078" t="str">
            <v>40603810400630006818</v>
          </cell>
          <cell r="J1078">
            <v>1</v>
          </cell>
        </row>
        <row r="1079">
          <cell r="I1079" t="str">
            <v>40603810400630006818</v>
          </cell>
          <cell r="J1079">
            <v>1</v>
          </cell>
        </row>
        <row r="1080">
          <cell r="I1080" t="str">
            <v>40603810400630006818</v>
          </cell>
          <cell r="J1080">
            <v>1</v>
          </cell>
        </row>
        <row r="1081">
          <cell r="I1081" t="str">
            <v>40603810400630006818</v>
          </cell>
          <cell r="J1081">
            <v>1</v>
          </cell>
        </row>
        <row r="1082">
          <cell r="I1082" t="str">
            <v>40603810400630006818</v>
          </cell>
          <cell r="J1082">
            <v>1</v>
          </cell>
        </row>
        <row r="1083">
          <cell r="I1083" t="str">
            <v>40603810400630006818</v>
          </cell>
          <cell r="J1083">
            <v>1</v>
          </cell>
        </row>
        <row r="1084">
          <cell r="I1084" t="str">
            <v>40603810400630006818</v>
          </cell>
          <cell r="J1084">
            <v>1</v>
          </cell>
        </row>
        <row r="1085">
          <cell r="I1085" t="str">
            <v>40603810400630006818</v>
          </cell>
          <cell r="J1085">
            <v>1</v>
          </cell>
        </row>
        <row r="1086">
          <cell r="I1086" t="str">
            <v>40603810400630006818</v>
          </cell>
          <cell r="J1086">
            <v>1</v>
          </cell>
        </row>
        <row r="1087">
          <cell r="I1087" t="str">
            <v>40603810400630006818</v>
          </cell>
          <cell r="J1087">
            <v>1</v>
          </cell>
        </row>
        <row r="1088">
          <cell r="I1088" t="str">
            <v>40603810400630006818</v>
          </cell>
          <cell r="J1088">
            <v>1</v>
          </cell>
        </row>
        <row r="1089">
          <cell r="I1089" t="str">
            <v>40603810400630006818</v>
          </cell>
          <cell r="J1089">
            <v>1</v>
          </cell>
        </row>
        <row r="1090">
          <cell r="I1090" t="str">
            <v>40603810400630006818</v>
          </cell>
          <cell r="J1090">
            <v>1</v>
          </cell>
        </row>
        <row r="1091">
          <cell r="I1091" t="str">
            <v>40603810400630006818</v>
          </cell>
          <cell r="J1091">
            <v>1</v>
          </cell>
        </row>
        <row r="1092">
          <cell r="I1092" t="str">
            <v>40603810400630006818</v>
          </cell>
          <cell r="J1092">
            <v>1</v>
          </cell>
        </row>
        <row r="1093">
          <cell r="I1093" t="str">
            <v>40603810400630006818</v>
          </cell>
          <cell r="J1093">
            <v>1</v>
          </cell>
        </row>
        <row r="1094">
          <cell r="I1094" t="str">
            <v>40603810400630006818</v>
          </cell>
          <cell r="J1094">
            <v>1</v>
          </cell>
        </row>
        <row r="1095">
          <cell r="I1095" t="str">
            <v>40603810400630006818</v>
          </cell>
          <cell r="J1095">
            <v>1</v>
          </cell>
        </row>
        <row r="1096">
          <cell r="I1096" t="str">
            <v>40603810400630006818</v>
          </cell>
          <cell r="J1096">
            <v>1</v>
          </cell>
        </row>
        <row r="1097">
          <cell r="I1097" t="str">
            <v>40603810400630006818</v>
          </cell>
          <cell r="J1097">
            <v>1</v>
          </cell>
        </row>
        <row r="1098">
          <cell r="I1098" t="str">
            <v>40603810400630006818</v>
          </cell>
          <cell r="J1098">
            <v>1</v>
          </cell>
        </row>
        <row r="1099">
          <cell r="I1099" t="str">
            <v>40603810400630006818</v>
          </cell>
          <cell r="J1099">
            <v>1</v>
          </cell>
        </row>
        <row r="1100">
          <cell r="I1100" t="str">
            <v>40603810400630006818</v>
          </cell>
          <cell r="J1100">
            <v>1</v>
          </cell>
        </row>
        <row r="1101">
          <cell r="I1101" t="str">
            <v>40603810400630006818</v>
          </cell>
          <cell r="J1101">
            <v>1</v>
          </cell>
        </row>
        <row r="1102">
          <cell r="I1102" t="str">
            <v>40603810400630006818</v>
          </cell>
          <cell r="J1102">
            <v>1</v>
          </cell>
        </row>
        <row r="1103">
          <cell r="I1103" t="str">
            <v>40603810400630006818</v>
          </cell>
          <cell r="J1103">
            <v>1</v>
          </cell>
        </row>
        <row r="1104">
          <cell r="I1104" t="str">
            <v>40603810400630006818</v>
          </cell>
          <cell r="J1104">
            <v>1</v>
          </cell>
        </row>
        <row r="1105">
          <cell r="I1105" t="str">
            <v>40603810400630006818</v>
          </cell>
          <cell r="J1105">
            <v>1</v>
          </cell>
        </row>
        <row r="1106">
          <cell r="I1106" t="str">
            <v>40603810400630006818</v>
          </cell>
          <cell r="J1106">
            <v>1</v>
          </cell>
        </row>
        <row r="1107">
          <cell r="I1107" t="str">
            <v>40603810400630006818</v>
          </cell>
          <cell r="J1107">
            <v>1</v>
          </cell>
        </row>
        <row r="1108">
          <cell r="I1108" t="str">
            <v>40603810400630006818</v>
          </cell>
          <cell r="J1108">
            <v>1</v>
          </cell>
        </row>
        <row r="1109">
          <cell r="I1109" t="str">
            <v>40603810400630006818</v>
          </cell>
          <cell r="J1109">
            <v>1</v>
          </cell>
        </row>
        <row r="1110">
          <cell r="I1110" t="str">
            <v>40603810400630006818</v>
          </cell>
          <cell r="J1110">
            <v>1</v>
          </cell>
        </row>
        <row r="1111">
          <cell r="I1111" t="str">
            <v>40603810400630006818</v>
          </cell>
          <cell r="J1111">
            <v>1</v>
          </cell>
        </row>
        <row r="1112">
          <cell r="I1112" t="str">
            <v>40603810400630006818</v>
          </cell>
          <cell r="J1112">
            <v>1</v>
          </cell>
        </row>
        <row r="1113">
          <cell r="I1113" t="str">
            <v>40603810400630006818</v>
          </cell>
          <cell r="J1113">
            <v>1</v>
          </cell>
        </row>
        <row r="1114">
          <cell r="I1114" t="str">
            <v>40603810400630006818</v>
          </cell>
          <cell r="J1114">
            <v>1</v>
          </cell>
        </row>
        <row r="1115">
          <cell r="I1115" t="str">
            <v>40603810400630006818</v>
          </cell>
          <cell r="J1115">
            <v>1</v>
          </cell>
        </row>
        <row r="1116">
          <cell r="I1116" t="str">
            <v>40603810400630006818</v>
          </cell>
          <cell r="J1116">
            <v>1</v>
          </cell>
        </row>
        <row r="1117">
          <cell r="I1117" t="str">
            <v>40603810400630006818</v>
          </cell>
          <cell r="J1117">
            <v>1</v>
          </cell>
        </row>
        <row r="1118">
          <cell r="I1118" t="str">
            <v>40603810400630006818</v>
          </cell>
          <cell r="J1118">
            <v>1</v>
          </cell>
        </row>
        <row r="1119">
          <cell r="I1119" t="str">
            <v>40603810400630006818</v>
          </cell>
          <cell r="J1119">
            <v>1</v>
          </cell>
        </row>
        <row r="1120">
          <cell r="I1120" t="str">
            <v>40603810400630006818</v>
          </cell>
          <cell r="J1120">
            <v>1</v>
          </cell>
        </row>
        <row r="1121">
          <cell r="I1121" t="str">
            <v>40603810400630006818</v>
          </cell>
          <cell r="J1121">
            <v>1</v>
          </cell>
        </row>
        <row r="1122">
          <cell r="I1122" t="str">
            <v>40603810400630006818</v>
          </cell>
          <cell r="J1122">
            <v>1</v>
          </cell>
        </row>
        <row r="1123">
          <cell r="I1123" t="str">
            <v>40603810400630006818</v>
          </cell>
          <cell r="J1123">
            <v>1</v>
          </cell>
        </row>
        <row r="1124">
          <cell r="I1124" t="str">
            <v>40603810400630006818</v>
          </cell>
          <cell r="J1124">
            <v>1</v>
          </cell>
        </row>
        <row r="1125">
          <cell r="I1125" t="str">
            <v>40603810400630006818</v>
          </cell>
          <cell r="J1125">
            <v>1</v>
          </cell>
        </row>
        <row r="1126">
          <cell r="I1126" t="str">
            <v>40603810400630006818</v>
          </cell>
          <cell r="J1126">
            <v>1</v>
          </cell>
        </row>
        <row r="1127">
          <cell r="I1127" t="str">
            <v>40603810400630006818</v>
          </cell>
          <cell r="J1127">
            <v>1</v>
          </cell>
        </row>
        <row r="1128">
          <cell r="I1128" t="str">
            <v>40603810400630006818</v>
          </cell>
          <cell r="J1128">
            <v>1</v>
          </cell>
        </row>
        <row r="1129">
          <cell r="I1129" t="str">
            <v>40603810400630006818</v>
          </cell>
          <cell r="J1129">
            <v>1</v>
          </cell>
        </row>
        <row r="1130">
          <cell r="I1130" t="str">
            <v>40603810400630006818</v>
          </cell>
          <cell r="J1130">
            <v>1</v>
          </cell>
        </row>
        <row r="1131">
          <cell r="I1131" t="str">
            <v>40603810400630006818</v>
          </cell>
          <cell r="J1131">
            <v>1</v>
          </cell>
        </row>
        <row r="1132">
          <cell r="I1132" t="str">
            <v>40603810400630006818</v>
          </cell>
          <cell r="J1132">
            <v>1</v>
          </cell>
        </row>
        <row r="1133">
          <cell r="I1133" t="str">
            <v>40603810400630006818</v>
          </cell>
          <cell r="J1133">
            <v>1</v>
          </cell>
        </row>
        <row r="1134">
          <cell r="I1134" t="str">
            <v>40603810400630006818</v>
          </cell>
          <cell r="J1134">
            <v>1</v>
          </cell>
        </row>
        <row r="1135">
          <cell r="I1135" t="str">
            <v>40603810400630006818</v>
          </cell>
          <cell r="J1135">
            <v>1</v>
          </cell>
        </row>
        <row r="1136">
          <cell r="I1136" t="str">
            <v>40603810400630006818</v>
          </cell>
          <cell r="J1136">
            <v>1</v>
          </cell>
        </row>
        <row r="1137">
          <cell r="I1137" t="str">
            <v>40603810400630006818</v>
          </cell>
          <cell r="J1137">
            <v>1</v>
          </cell>
        </row>
        <row r="1138">
          <cell r="I1138" t="str">
            <v>40603810400630006818</v>
          </cell>
          <cell r="J1138">
            <v>1</v>
          </cell>
        </row>
        <row r="1139">
          <cell r="I1139" t="str">
            <v>40603810400630006818</v>
          </cell>
          <cell r="J1139">
            <v>1</v>
          </cell>
        </row>
        <row r="1140">
          <cell r="I1140" t="str">
            <v>40603810400630006818</v>
          </cell>
          <cell r="J1140">
            <v>1</v>
          </cell>
        </row>
        <row r="1141">
          <cell r="I1141" t="str">
            <v>40603810400630006818</v>
          </cell>
          <cell r="J1141">
            <v>1</v>
          </cell>
        </row>
        <row r="1142">
          <cell r="I1142" t="str">
            <v>40603810400630006818</v>
          </cell>
          <cell r="J1142">
            <v>1</v>
          </cell>
        </row>
        <row r="1143">
          <cell r="I1143" t="str">
            <v>40603810400630006818</v>
          </cell>
          <cell r="J1143">
            <v>1</v>
          </cell>
        </row>
        <row r="1144">
          <cell r="I1144" t="str">
            <v>40603810400630006818</v>
          </cell>
          <cell r="J1144">
            <v>1</v>
          </cell>
        </row>
        <row r="1145">
          <cell r="I1145" t="str">
            <v>40603810400630006818</v>
          </cell>
          <cell r="J1145">
            <v>1</v>
          </cell>
        </row>
        <row r="1146">
          <cell r="I1146" t="str">
            <v>40603810400630006818</v>
          </cell>
          <cell r="J1146">
            <v>1</v>
          </cell>
        </row>
        <row r="1147">
          <cell r="I1147" t="str">
            <v>40603810400630006818</v>
          </cell>
          <cell r="J1147">
            <v>1</v>
          </cell>
        </row>
        <row r="1148">
          <cell r="I1148" t="str">
            <v>40603810400630006818</v>
          </cell>
          <cell r="J1148">
            <v>1</v>
          </cell>
        </row>
        <row r="1149">
          <cell r="I1149" t="str">
            <v>40603810400630006818</v>
          </cell>
          <cell r="J1149">
            <v>1</v>
          </cell>
        </row>
        <row r="1150">
          <cell r="I1150" t="str">
            <v>40603810400630006818</v>
          </cell>
          <cell r="J1150">
            <v>1</v>
          </cell>
        </row>
        <row r="1151">
          <cell r="I1151" t="str">
            <v>40603810400630006818</v>
          </cell>
          <cell r="J1151">
            <v>1</v>
          </cell>
        </row>
        <row r="1152">
          <cell r="I1152" t="str">
            <v>40603810400630006818</v>
          </cell>
          <cell r="J1152">
            <v>1</v>
          </cell>
        </row>
        <row r="1153">
          <cell r="I1153" t="str">
            <v>40603810400630006818</v>
          </cell>
          <cell r="J1153">
            <v>1</v>
          </cell>
        </row>
        <row r="1154">
          <cell r="I1154" t="str">
            <v>40603810400630006818</v>
          </cell>
          <cell r="J1154">
            <v>1</v>
          </cell>
        </row>
        <row r="1155">
          <cell r="I1155" t="str">
            <v>40603810400630006818</v>
          </cell>
          <cell r="J1155">
            <v>1</v>
          </cell>
        </row>
        <row r="1156">
          <cell r="I1156" t="str">
            <v>40603810400630006818</v>
          </cell>
          <cell r="J1156">
            <v>1</v>
          </cell>
        </row>
        <row r="1157">
          <cell r="I1157" t="str">
            <v>40603810400630006818</v>
          </cell>
          <cell r="J1157">
            <v>1</v>
          </cell>
        </row>
        <row r="1158">
          <cell r="I1158" t="str">
            <v>40603810400630006818</v>
          </cell>
          <cell r="J1158">
            <v>1</v>
          </cell>
        </row>
        <row r="1159">
          <cell r="I1159" t="str">
            <v>40603810400630006818</v>
          </cell>
          <cell r="J1159">
            <v>1</v>
          </cell>
        </row>
        <row r="1160">
          <cell r="I1160" t="str">
            <v>40603810400630006818</v>
          </cell>
          <cell r="J1160">
            <v>1</v>
          </cell>
        </row>
        <row r="1161">
          <cell r="I1161" t="str">
            <v>40603810400630006818</v>
          </cell>
          <cell r="J1161">
            <v>1</v>
          </cell>
        </row>
        <row r="1162">
          <cell r="I1162" t="str">
            <v>40603810400630006818</v>
          </cell>
          <cell r="J1162">
            <v>1</v>
          </cell>
        </row>
        <row r="1163">
          <cell r="I1163" t="str">
            <v>40603810400630006818</v>
          </cell>
          <cell r="J1163">
            <v>1</v>
          </cell>
        </row>
        <row r="1164">
          <cell r="I1164" t="str">
            <v>40603810400630006818</v>
          </cell>
          <cell r="J1164">
            <v>1</v>
          </cell>
        </row>
        <row r="1165">
          <cell r="I1165" t="str">
            <v>40603810400630006818</v>
          </cell>
          <cell r="J1165">
            <v>1</v>
          </cell>
        </row>
        <row r="1166">
          <cell r="I1166" t="str">
            <v>40603810400630006818</v>
          </cell>
          <cell r="J1166">
            <v>1</v>
          </cell>
        </row>
        <row r="1167">
          <cell r="I1167" t="str">
            <v>40603810400630006818</v>
          </cell>
          <cell r="J1167">
            <v>1</v>
          </cell>
        </row>
        <row r="1168">
          <cell r="I1168" t="str">
            <v>40603810400630006818</v>
          </cell>
          <cell r="J1168">
            <v>1</v>
          </cell>
        </row>
        <row r="1169">
          <cell r="I1169" t="str">
            <v>40603810400630006818</v>
          </cell>
          <cell r="J1169">
            <v>1</v>
          </cell>
        </row>
        <row r="1170">
          <cell r="I1170" t="str">
            <v>40603810400630006818</v>
          </cell>
          <cell r="J1170">
            <v>1</v>
          </cell>
        </row>
        <row r="1171">
          <cell r="I1171" t="str">
            <v>40603810400630006818</v>
          </cell>
          <cell r="J1171">
            <v>1</v>
          </cell>
        </row>
        <row r="1172">
          <cell r="I1172" t="str">
            <v>40603810400630006818</v>
          </cell>
          <cell r="J1172">
            <v>1</v>
          </cell>
        </row>
        <row r="1173">
          <cell r="I1173" t="str">
            <v>40603810400630006818</v>
          </cell>
          <cell r="J1173">
            <v>1</v>
          </cell>
        </row>
        <row r="1174">
          <cell r="I1174" t="str">
            <v>40603810400630006818</v>
          </cell>
          <cell r="J1174">
            <v>1</v>
          </cell>
        </row>
        <row r="1175">
          <cell r="I1175" t="str">
            <v>40603810400630006818</v>
          </cell>
          <cell r="J1175">
            <v>1</v>
          </cell>
        </row>
        <row r="1176">
          <cell r="I1176" t="str">
            <v>40603810400630006818</v>
          </cell>
          <cell r="J1176">
            <v>1</v>
          </cell>
        </row>
        <row r="1177">
          <cell r="I1177" t="str">
            <v>40603810400630006818</v>
          </cell>
          <cell r="J1177">
            <v>1</v>
          </cell>
        </row>
        <row r="1178">
          <cell r="I1178" t="str">
            <v>40603810400630006818</v>
          </cell>
          <cell r="J1178">
            <v>1</v>
          </cell>
        </row>
        <row r="1179">
          <cell r="I1179" t="str">
            <v>40603810400630006818</v>
          </cell>
          <cell r="J1179">
            <v>1</v>
          </cell>
        </row>
        <row r="1180">
          <cell r="I1180" t="str">
            <v>40603810400630006818</v>
          </cell>
          <cell r="J1180">
            <v>1</v>
          </cell>
        </row>
        <row r="1181">
          <cell r="I1181" t="str">
            <v>40603810400630006818</v>
          </cell>
          <cell r="J1181">
            <v>1</v>
          </cell>
        </row>
        <row r="1182">
          <cell r="I1182" t="str">
            <v>40603810400630006818</v>
          </cell>
          <cell r="J1182">
            <v>1</v>
          </cell>
        </row>
        <row r="1183">
          <cell r="I1183" t="str">
            <v>40603810400630006818</v>
          </cell>
          <cell r="J1183">
            <v>1</v>
          </cell>
        </row>
        <row r="1184">
          <cell r="I1184" t="str">
            <v>40603810400630006818</v>
          </cell>
          <cell r="J1184">
            <v>1</v>
          </cell>
        </row>
        <row r="1185">
          <cell r="I1185" t="str">
            <v>40603810400630006818</v>
          </cell>
          <cell r="J1185">
            <v>1</v>
          </cell>
        </row>
        <row r="1186">
          <cell r="I1186" t="str">
            <v>40603810400630006818</v>
          </cell>
          <cell r="J1186">
            <v>1</v>
          </cell>
        </row>
        <row r="1187">
          <cell r="I1187" t="str">
            <v>40603810400630006818</v>
          </cell>
          <cell r="J1187">
            <v>1</v>
          </cell>
        </row>
        <row r="1188">
          <cell r="I1188" t="str">
            <v>40603810400630006818</v>
          </cell>
          <cell r="J1188">
            <v>1</v>
          </cell>
        </row>
        <row r="1189">
          <cell r="I1189" t="str">
            <v>40603810400630006818</v>
          </cell>
          <cell r="J1189">
            <v>1</v>
          </cell>
        </row>
        <row r="1190">
          <cell r="I1190" t="str">
            <v>40603810400630006818</v>
          </cell>
          <cell r="J1190">
            <v>1</v>
          </cell>
        </row>
        <row r="1191">
          <cell r="I1191" t="str">
            <v>40603810400630006818</v>
          </cell>
          <cell r="J1191">
            <v>1</v>
          </cell>
        </row>
        <row r="1192">
          <cell r="I1192" t="str">
            <v>40603810400630006818</v>
          </cell>
          <cell r="J1192">
            <v>1</v>
          </cell>
        </row>
        <row r="1193">
          <cell r="I1193" t="str">
            <v>40603810400630006818</v>
          </cell>
          <cell r="J1193">
            <v>1</v>
          </cell>
        </row>
        <row r="1194">
          <cell r="I1194" t="str">
            <v>40603810400630006818</v>
          </cell>
          <cell r="J1194">
            <v>1</v>
          </cell>
        </row>
        <row r="1195">
          <cell r="I1195" t="str">
            <v>40603810400630006818</v>
          </cell>
          <cell r="J1195">
            <v>1</v>
          </cell>
        </row>
        <row r="1196">
          <cell r="I1196" t="str">
            <v>40603810400630006818</v>
          </cell>
          <cell r="J1196">
            <v>1</v>
          </cell>
        </row>
        <row r="1197">
          <cell r="I1197" t="str">
            <v>40603810400630006818</v>
          </cell>
          <cell r="J1197">
            <v>1</v>
          </cell>
        </row>
        <row r="1198">
          <cell r="I1198" t="str">
            <v>40603810400630006818</v>
          </cell>
          <cell r="J1198">
            <v>1</v>
          </cell>
        </row>
        <row r="1199">
          <cell r="I1199" t="str">
            <v>40603810400630006818</v>
          </cell>
          <cell r="J1199">
            <v>1</v>
          </cell>
        </row>
        <row r="1200">
          <cell r="I1200" t="str">
            <v>40603810400630006818</v>
          </cell>
          <cell r="J1200">
            <v>1</v>
          </cell>
        </row>
        <row r="1201">
          <cell r="I1201" t="str">
            <v>40603810400630006818</v>
          </cell>
          <cell r="J1201">
            <v>1</v>
          </cell>
        </row>
        <row r="1202">
          <cell r="I1202" t="str">
            <v>40603810400630006818</v>
          </cell>
          <cell r="J1202">
            <v>1</v>
          </cell>
        </row>
        <row r="1203">
          <cell r="I1203" t="str">
            <v>40603810400630006818</v>
          </cell>
          <cell r="J1203">
            <v>1</v>
          </cell>
        </row>
        <row r="1204">
          <cell r="I1204" t="str">
            <v>40603810400630006818</v>
          </cell>
          <cell r="J1204">
            <v>1</v>
          </cell>
        </row>
        <row r="1205">
          <cell r="I1205" t="str">
            <v>40603810400630006818</v>
          </cell>
          <cell r="J1205">
            <v>1</v>
          </cell>
        </row>
        <row r="1206">
          <cell r="I1206" t="str">
            <v>40603810400630006818</v>
          </cell>
          <cell r="J1206">
            <v>1</v>
          </cell>
        </row>
        <row r="1207">
          <cell r="I1207" t="str">
            <v>40603810400630006818</v>
          </cell>
          <cell r="J1207">
            <v>1</v>
          </cell>
        </row>
        <row r="1208">
          <cell r="I1208" t="str">
            <v>40603810400630006818</v>
          </cell>
          <cell r="J1208">
            <v>1</v>
          </cell>
        </row>
        <row r="1209">
          <cell r="I1209" t="str">
            <v>40603810400630006818</v>
          </cell>
          <cell r="J1209">
            <v>1</v>
          </cell>
        </row>
        <row r="1210">
          <cell r="I1210" t="str">
            <v>40603810400630006818</v>
          </cell>
          <cell r="J1210">
            <v>1</v>
          </cell>
        </row>
        <row r="1211">
          <cell r="I1211" t="str">
            <v>40603810400630006818</v>
          </cell>
          <cell r="J1211">
            <v>1</v>
          </cell>
        </row>
        <row r="1212">
          <cell r="I1212" t="str">
            <v>40603810400630006818</v>
          </cell>
          <cell r="J1212">
            <v>1</v>
          </cell>
        </row>
        <row r="1213">
          <cell r="I1213" t="str">
            <v>40603810400630006818</v>
          </cell>
          <cell r="J1213">
            <v>1</v>
          </cell>
        </row>
        <row r="1214">
          <cell r="I1214" t="str">
            <v>40603810400630006818</v>
          </cell>
          <cell r="J1214">
            <v>1</v>
          </cell>
        </row>
        <row r="1215">
          <cell r="I1215" t="str">
            <v>40603810400630006818</v>
          </cell>
          <cell r="J1215">
            <v>1</v>
          </cell>
        </row>
        <row r="1216">
          <cell r="I1216" t="str">
            <v>40603810400630006818</v>
          </cell>
          <cell r="J1216">
            <v>1</v>
          </cell>
        </row>
        <row r="1217">
          <cell r="I1217" t="str">
            <v>40603810400630006818</v>
          </cell>
          <cell r="J1217">
            <v>1</v>
          </cell>
        </row>
        <row r="1218">
          <cell r="I1218" t="str">
            <v>40603810400630006818</v>
          </cell>
          <cell r="J1218">
            <v>1</v>
          </cell>
        </row>
        <row r="1219">
          <cell r="I1219" t="str">
            <v>40603810400630006818</v>
          </cell>
          <cell r="J1219">
            <v>1</v>
          </cell>
        </row>
        <row r="1220">
          <cell r="I1220" t="str">
            <v>40603810400630006818</v>
          </cell>
          <cell r="J1220">
            <v>1</v>
          </cell>
        </row>
        <row r="1221">
          <cell r="I1221" t="str">
            <v>40603810400630006818</v>
          </cell>
          <cell r="J1221">
            <v>1</v>
          </cell>
        </row>
        <row r="1222">
          <cell r="I1222" t="str">
            <v>40603810400630006818</v>
          </cell>
          <cell r="J1222">
            <v>1</v>
          </cell>
        </row>
        <row r="1223">
          <cell r="I1223" t="str">
            <v>40603810400630006818</v>
          </cell>
          <cell r="J1223">
            <v>1</v>
          </cell>
        </row>
        <row r="1224">
          <cell r="I1224" t="str">
            <v>40603810400630006818</v>
          </cell>
          <cell r="J1224">
            <v>1</v>
          </cell>
        </row>
        <row r="1225">
          <cell r="I1225" t="str">
            <v>40603810400630006818</v>
          </cell>
          <cell r="J1225">
            <v>1</v>
          </cell>
        </row>
        <row r="1226">
          <cell r="I1226" t="str">
            <v>40603810400630006818</v>
          </cell>
          <cell r="J1226">
            <v>1</v>
          </cell>
        </row>
        <row r="1227">
          <cell r="I1227" t="str">
            <v>40603810400630006818</v>
          </cell>
          <cell r="J1227">
            <v>1</v>
          </cell>
        </row>
        <row r="1228">
          <cell r="I1228" t="str">
            <v>40603810400630006818</v>
          </cell>
          <cell r="J1228">
            <v>1</v>
          </cell>
        </row>
        <row r="1229">
          <cell r="I1229" t="str">
            <v>40603810400630006818</v>
          </cell>
          <cell r="J1229">
            <v>1</v>
          </cell>
        </row>
        <row r="1230">
          <cell r="I1230" t="str">
            <v>40603810400630006818</v>
          </cell>
          <cell r="J1230">
            <v>1</v>
          </cell>
        </row>
        <row r="1231">
          <cell r="I1231" t="str">
            <v>40603810400630006818</v>
          </cell>
          <cell r="J1231">
            <v>1</v>
          </cell>
        </row>
        <row r="1232">
          <cell r="I1232" t="str">
            <v>40603810400630006818</v>
          </cell>
          <cell r="J1232">
            <v>1</v>
          </cell>
        </row>
        <row r="1233">
          <cell r="I1233" t="str">
            <v>40603810400630006818</v>
          </cell>
          <cell r="J1233">
            <v>1</v>
          </cell>
        </row>
        <row r="1234">
          <cell r="I1234" t="str">
            <v>40603810400630006818</v>
          </cell>
          <cell r="J1234">
            <v>1</v>
          </cell>
        </row>
        <row r="1235">
          <cell r="I1235" t="str">
            <v>40603810400630006818</v>
          </cell>
          <cell r="J1235">
            <v>1</v>
          </cell>
        </row>
        <row r="1236">
          <cell r="I1236" t="str">
            <v>40603810400630006818</v>
          </cell>
          <cell r="J1236">
            <v>1</v>
          </cell>
        </row>
        <row r="1237">
          <cell r="I1237" t="str">
            <v>40603810400630006818</v>
          </cell>
          <cell r="J1237">
            <v>1</v>
          </cell>
        </row>
        <row r="1238">
          <cell r="I1238" t="str">
            <v>40603810400630006818</v>
          </cell>
          <cell r="J1238">
            <v>1</v>
          </cell>
        </row>
        <row r="1239">
          <cell r="I1239" t="str">
            <v>40603810400630006818</v>
          </cell>
          <cell r="J1239">
            <v>1</v>
          </cell>
        </row>
        <row r="1240">
          <cell r="I1240" t="str">
            <v>40603810400630006818</v>
          </cell>
          <cell r="J1240">
            <v>1</v>
          </cell>
        </row>
        <row r="1241">
          <cell r="I1241" t="str">
            <v>40603810400630006818</v>
          </cell>
          <cell r="J1241">
            <v>1</v>
          </cell>
        </row>
        <row r="1242">
          <cell r="I1242" t="str">
            <v>40603810400630006818</v>
          </cell>
          <cell r="J1242">
            <v>1</v>
          </cell>
        </row>
        <row r="1243">
          <cell r="I1243" t="str">
            <v>40603810400630006818</v>
          </cell>
          <cell r="J1243">
            <v>1</v>
          </cell>
        </row>
        <row r="1244">
          <cell r="I1244" t="str">
            <v>40603810400630006818</v>
          </cell>
          <cell r="J1244">
            <v>1</v>
          </cell>
        </row>
        <row r="1245">
          <cell r="I1245" t="str">
            <v>40603810400630006818</v>
          </cell>
          <cell r="J1245">
            <v>1</v>
          </cell>
        </row>
        <row r="1246">
          <cell r="I1246" t="str">
            <v>40603810400630006818</v>
          </cell>
          <cell r="J1246">
            <v>1</v>
          </cell>
        </row>
        <row r="1247">
          <cell r="I1247" t="str">
            <v>40603810400630006818</v>
          </cell>
          <cell r="J1247">
            <v>1</v>
          </cell>
        </row>
        <row r="1248">
          <cell r="I1248" t="str">
            <v>40603810400630006818</v>
          </cell>
          <cell r="J1248">
            <v>1</v>
          </cell>
        </row>
        <row r="1249">
          <cell r="I1249" t="str">
            <v>40603810400630006818</v>
          </cell>
          <cell r="J1249">
            <v>1</v>
          </cell>
        </row>
        <row r="1250">
          <cell r="I1250" t="str">
            <v>40603810400630006818</v>
          </cell>
          <cell r="J1250">
            <v>1</v>
          </cell>
        </row>
        <row r="1251">
          <cell r="I1251" t="str">
            <v>40603810400630006818</v>
          </cell>
          <cell r="J1251">
            <v>1</v>
          </cell>
        </row>
        <row r="1252">
          <cell r="I1252" t="str">
            <v>40603810400630006818</v>
          </cell>
          <cell r="J1252">
            <v>1</v>
          </cell>
        </row>
        <row r="1253">
          <cell r="I1253" t="str">
            <v>40603810400630006818</v>
          </cell>
          <cell r="J1253">
            <v>1</v>
          </cell>
        </row>
        <row r="1254">
          <cell r="I1254" t="str">
            <v>40603810400630006818</v>
          </cell>
          <cell r="J1254">
            <v>1</v>
          </cell>
        </row>
        <row r="1255">
          <cell r="I1255" t="str">
            <v>40603810400630006818</v>
          </cell>
          <cell r="J1255">
            <v>1</v>
          </cell>
        </row>
        <row r="1256">
          <cell r="I1256" t="str">
            <v>40603810400630006818</v>
          </cell>
          <cell r="J1256">
            <v>1</v>
          </cell>
        </row>
        <row r="1257">
          <cell r="I1257" t="str">
            <v>40603810400630006818</v>
          </cell>
          <cell r="J1257">
            <v>1</v>
          </cell>
        </row>
        <row r="1258">
          <cell r="I1258" t="str">
            <v>40603810400630006818</v>
          </cell>
          <cell r="J1258">
            <v>1</v>
          </cell>
        </row>
        <row r="1259">
          <cell r="I1259" t="str">
            <v>40603810400630006818</v>
          </cell>
          <cell r="J1259">
            <v>1</v>
          </cell>
        </row>
        <row r="1260">
          <cell r="I1260" t="str">
            <v>40603810400630006818</v>
          </cell>
          <cell r="J1260">
            <v>1</v>
          </cell>
        </row>
        <row r="1261">
          <cell r="I1261" t="str">
            <v>40603810400630006818</v>
          </cell>
          <cell r="J1261">
            <v>1</v>
          </cell>
        </row>
        <row r="1262">
          <cell r="I1262" t="str">
            <v>40603810400630006818</v>
          </cell>
          <cell r="J1262">
            <v>1</v>
          </cell>
        </row>
        <row r="1263">
          <cell r="I1263" t="str">
            <v>40603810400630006818</v>
          </cell>
          <cell r="J1263">
            <v>1</v>
          </cell>
        </row>
        <row r="1264">
          <cell r="I1264" t="str">
            <v>40603810400630006818</v>
          </cell>
          <cell r="J1264">
            <v>1</v>
          </cell>
        </row>
        <row r="1265">
          <cell r="I1265" t="str">
            <v>40603810400630006818</v>
          </cell>
          <cell r="J1265">
            <v>1</v>
          </cell>
        </row>
        <row r="1266">
          <cell r="I1266" t="str">
            <v>40603810400630006818</v>
          </cell>
          <cell r="J1266">
            <v>1</v>
          </cell>
        </row>
        <row r="1267">
          <cell r="I1267" t="str">
            <v>40603810400630006818</v>
          </cell>
          <cell r="J1267">
            <v>1</v>
          </cell>
        </row>
        <row r="1268">
          <cell r="I1268" t="str">
            <v>40603810400630006818</v>
          </cell>
          <cell r="J1268">
            <v>1</v>
          </cell>
        </row>
        <row r="1269">
          <cell r="I1269" t="str">
            <v>40603810400630006818</v>
          </cell>
          <cell r="J1269">
            <v>1</v>
          </cell>
        </row>
        <row r="1270">
          <cell r="I1270" t="str">
            <v>40603810400630006818</v>
          </cell>
          <cell r="J1270">
            <v>1</v>
          </cell>
        </row>
        <row r="1271">
          <cell r="I1271" t="str">
            <v>40603810400630006818</v>
          </cell>
          <cell r="J1271">
            <v>1</v>
          </cell>
        </row>
        <row r="1272">
          <cell r="I1272" t="str">
            <v>40603810400630006818</v>
          </cell>
          <cell r="J1272">
            <v>1</v>
          </cell>
        </row>
        <row r="1273">
          <cell r="I1273" t="str">
            <v>40603810400630006818</v>
          </cell>
          <cell r="J1273">
            <v>1</v>
          </cell>
        </row>
        <row r="1274">
          <cell r="I1274" t="str">
            <v>40603810400630006818</v>
          </cell>
          <cell r="J1274">
            <v>1</v>
          </cell>
        </row>
        <row r="1275">
          <cell r="I1275" t="str">
            <v>40603810400630006818</v>
          </cell>
          <cell r="J1275">
            <v>1</v>
          </cell>
        </row>
        <row r="1276">
          <cell r="I1276" t="str">
            <v>40603810400630006818</v>
          </cell>
          <cell r="J1276">
            <v>1</v>
          </cell>
        </row>
        <row r="1277">
          <cell r="I1277" t="str">
            <v>40603810400630006818</v>
          </cell>
          <cell r="J1277">
            <v>1</v>
          </cell>
        </row>
        <row r="1278">
          <cell r="I1278" t="str">
            <v>40603810400630006818</v>
          </cell>
          <cell r="J1278">
            <v>1</v>
          </cell>
        </row>
        <row r="1279">
          <cell r="I1279" t="str">
            <v>40603810400630006818</v>
          </cell>
          <cell r="J1279">
            <v>1</v>
          </cell>
        </row>
        <row r="1280">
          <cell r="I1280" t="str">
            <v>40603810400630006818</v>
          </cell>
          <cell r="J1280">
            <v>1</v>
          </cell>
        </row>
        <row r="1281">
          <cell r="I1281" t="str">
            <v>40603810400630006818</v>
          </cell>
          <cell r="J1281">
            <v>1</v>
          </cell>
        </row>
        <row r="1282">
          <cell r="I1282" t="str">
            <v>40603810400630006818</v>
          </cell>
          <cell r="J1282">
            <v>1</v>
          </cell>
        </row>
        <row r="1283">
          <cell r="I1283" t="str">
            <v>40603810400630006818</v>
          </cell>
          <cell r="J1283">
            <v>1</v>
          </cell>
        </row>
        <row r="1284">
          <cell r="I1284" t="str">
            <v>40603810400630006818</v>
          </cell>
          <cell r="J1284">
            <v>1</v>
          </cell>
        </row>
        <row r="1285">
          <cell r="I1285" t="str">
            <v>40603810400630006818</v>
          </cell>
          <cell r="J1285">
            <v>1</v>
          </cell>
        </row>
        <row r="1286">
          <cell r="I1286" t="str">
            <v>40603810400630006818</v>
          </cell>
          <cell r="J1286">
            <v>1</v>
          </cell>
        </row>
        <row r="1287">
          <cell r="I1287" t="str">
            <v>40603810400630006818</v>
          </cell>
          <cell r="J1287">
            <v>1</v>
          </cell>
        </row>
        <row r="1288">
          <cell r="I1288" t="str">
            <v>40603810400630006818</v>
          </cell>
          <cell r="J1288">
            <v>1</v>
          </cell>
        </row>
        <row r="1289">
          <cell r="I1289" t="str">
            <v>40603810400630006818</v>
          </cell>
          <cell r="J1289">
            <v>1</v>
          </cell>
        </row>
        <row r="1290">
          <cell r="I1290" t="str">
            <v>40603810400630006818</v>
          </cell>
          <cell r="J1290">
            <v>1</v>
          </cell>
        </row>
        <row r="1291">
          <cell r="I1291" t="str">
            <v>40603810400630006818</v>
          </cell>
          <cell r="J1291">
            <v>1</v>
          </cell>
        </row>
        <row r="1292">
          <cell r="I1292" t="str">
            <v>40603810400630006818</v>
          </cell>
          <cell r="J1292">
            <v>1</v>
          </cell>
        </row>
        <row r="1293">
          <cell r="I1293" t="str">
            <v>40603810400630006818</v>
          </cell>
          <cell r="J1293">
            <v>1</v>
          </cell>
        </row>
        <row r="1294">
          <cell r="I1294" t="str">
            <v>40603810400630006818</v>
          </cell>
          <cell r="J1294">
            <v>1</v>
          </cell>
        </row>
        <row r="1295">
          <cell r="I1295" t="str">
            <v>40603810400630006818</v>
          </cell>
          <cell r="J1295">
            <v>1</v>
          </cell>
        </row>
        <row r="1296">
          <cell r="I1296" t="str">
            <v>40603810400630006818</v>
          </cell>
          <cell r="J1296">
            <v>1</v>
          </cell>
        </row>
        <row r="1297">
          <cell r="I1297" t="str">
            <v>40603810400630006818</v>
          </cell>
          <cell r="J1297">
            <v>1</v>
          </cell>
        </row>
        <row r="1298">
          <cell r="I1298" t="str">
            <v>40603810400630006818</v>
          </cell>
          <cell r="J1298">
            <v>1</v>
          </cell>
        </row>
        <row r="1299">
          <cell r="I1299" t="str">
            <v>40603810400630006818</v>
          </cell>
          <cell r="J1299">
            <v>1</v>
          </cell>
        </row>
        <row r="1300">
          <cell r="I1300" t="str">
            <v>40603810400630006818</v>
          </cell>
          <cell r="J1300">
            <v>1</v>
          </cell>
        </row>
        <row r="1301">
          <cell r="I1301" t="str">
            <v>40603810400630006818</v>
          </cell>
          <cell r="J1301">
            <v>1</v>
          </cell>
        </row>
        <row r="1302">
          <cell r="I1302" t="str">
            <v>40603810400630006818</v>
          </cell>
          <cell r="J1302">
            <v>1</v>
          </cell>
        </row>
        <row r="1303">
          <cell r="I1303" t="str">
            <v>40603810400630006818</v>
          </cell>
          <cell r="J1303">
            <v>1</v>
          </cell>
        </row>
        <row r="1304">
          <cell r="I1304" t="str">
            <v>40603810400630006818</v>
          </cell>
          <cell r="J1304">
            <v>1</v>
          </cell>
        </row>
        <row r="1305">
          <cell r="I1305" t="str">
            <v>40603810400630006818</v>
          </cell>
          <cell r="J1305">
            <v>1</v>
          </cell>
        </row>
        <row r="1306">
          <cell r="I1306" t="str">
            <v>40603810400630006818</v>
          </cell>
          <cell r="J1306">
            <v>1</v>
          </cell>
        </row>
        <row r="1307">
          <cell r="I1307" t="str">
            <v>40603810400630006818</v>
          </cell>
          <cell r="J1307">
            <v>1</v>
          </cell>
        </row>
        <row r="1308">
          <cell r="I1308" t="str">
            <v>40603810400630006818</v>
          </cell>
          <cell r="J1308">
            <v>1</v>
          </cell>
        </row>
        <row r="1309">
          <cell r="I1309" t="str">
            <v>40603810400630006818</v>
          </cell>
          <cell r="J1309">
            <v>1</v>
          </cell>
        </row>
        <row r="1310">
          <cell r="I1310" t="str">
            <v>40603810400630006818</v>
          </cell>
          <cell r="J1310">
            <v>1</v>
          </cell>
        </row>
        <row r="1311">
          <cell r="I1311" t="str">
            <v>40603810400630006818</v>
          </cell>
          <cell r="J1311">
            <v>1</v>
          </cell>
        </row>
        <row r="1312">
          <cell r="I1312" t="str">
            <v>40603810400630006818</v>
          </cell>
          <cell r="J1312">
            <v>1</v>
          </cell>
        </row>
        <row r="1313">
          <cell r="I1313" t="str">
            <v>40603810400630006818</v>
          </cell>
          <cell r="J1313">
            <v>1</v>
          </cell>
        </row>
        <row r="1314">
          <cell r="I1314" t="str">
            <v>40603810400630006818</v>
          </cell>
          <cell r="J1314">
            <v>1</v>
          </cell>
        </row>
        <row r="1315">
          <cell r="I1315" t="str">
            <v>40603810400630006818</v>
          </cell>
          <cell r="J1315">
            <v>1</v>
          </cell>
        </row>
        <row r="1316">
          <cell r="I1316" t="str">
            <v>40603810400630006818</v>
          </cell>
          <cell r="J1316">
            <v>1</v>
          </cell>
        </row>
        <row r="1317">
          <cell r="I1317" t="str">
            <v>40603810400630006818</v>
          </cell>
          <cell r="J1317">
            <v>1</v>
          </cell>
        </row>
        <row r="1318">
          <cell r="I1318" t="str">
            <v>40603810400630006818</v>
          </cell>
          <cell r="J1318">
            <v>1</v>
          </cell>
        </row>
        <row r="1319">
          <cell r="I1319" t="str">
            <v>40603810400630006818</v>
          </cell>
          <cell r="J1319">
            <v>1</v>
          </cell>
        </row>
        <row r="1320">
          <cell r="I1320" t="str">
            <v>40603810400630006818</v>
          </cell>
          <cell r="J1320">
            <v>1</v>
          </cell>
        </row>
        <row r="1321">
          <cell r="I1321" t="str">
            <v>40603810400630006818</v>
          </cell>
          <cell r="J1321">
            <v>1</v>
          </cell>
        </row>
        <row r="1322">
          <cell r="I1322" t="str">
            <v>40603810400630006818</v>
          </cell>
          <cell r="J1322">
            <v>1</v>
          </cell>
        </row>
        <row r="1323">
          <cell r="I1323" t="str">
            <v>40603810400630006818</v>
          </cell>
          <cell r="J1323">
            <v>1</v>
          </cell>
        </row>
        <row r="1324">
          <cell r="I1324" t="str">
            <v>40603810400630006818</v>
          </cell>
          <cell r="J1324">
            <v>1</v>
          </cell>
        </row>
        <row r="1325">
          <cell r="I1325" t="str">
            <v>40603810400630006818</v>
          </cell>
          <cell r="J1325">
            <v>1</v>
          </cell>
        </row>
        <row r="1326">
          <cell r="I1326" t="str">
            <v>40603810400630006818</v>
          </cell>
          <cell r="J1326">
            <v>1</v>
          </cell>
        </row>
        <row r="1327">
          <cell r="I1327" t="str">
            <v>40603810400630006818</v>
          </cell>
          <cell r="J1327">
            <v>1</v>
          </cell>
        </row>
        <row r="1328">
          <cell r="I1328" t="str">
            <v>40603810400630006818</v>
          </cell>
          <cell r="J1328">
            <v>1</v>
          </cell>
        </row>
        <row r="1329">
          <cell r="I1329" t="str">
            <v>40603810400630006818</v>
          </cell>
          <cell r="J1329">
            <v>1</v>
          </cell>
        </row>
        <row r="1330">
          <cell r="I1330" t="str">
            <v>40603810400630006818</v>
          </cell>
          <cell r="J1330">
            <v>1</v>
          </cell>
        </row>
        <row r="1331">
          <cell r="I1331" t="str">
            <v>40603810400630006818</v>
          </cell>
          <cell r="J1331">
            <v>1</v>
          </cell>
        </row>
        <row r="1332">
          <cell r="I1332" t="str">
            <v>40603810400630006818</v>
          </cell>
          <cell r="J1332">
            <v>1</v>
          </cell>
        </row>
        <row r="1333">
          <cell r="I1333" t="str">
            <v>40603810400630006818</v>
          </cell>
          <cell r="J1333">
            <v>1</v>
          </cell>
        </row>
        <row r="1334">
          <cell r="I1334" t="str">
            <v>40603810400630006818</v>
          </cell>
          <cell r="J1334">
            <v>1</v>
          </cell>
        </row>
        <row r="1335">
          <cell r="I1335" t="str">
            <v>40603810400630006818</v>
          </cell>
          <cell r="J1335">
            <v>1</v>
          </cell>
        </row>
        <row r="1336">
          <cell r="I1336" t="str">
            <v>40603810400630006818</v>
          </cell>
          <cell r="J1336">
            <v>1</v>
          </cell>
        </row>
        <row r="1337">
          <cell r="I1337" t="str">
            <v>40603810400630006818</v>
          </cell>
          <cell r="J1337">
            <v>1</v>
          </cell>
        </row>
        <row r="1338">
          <cell r="I1338" t="str">
            <v>40603810400630006818</v>
          </cell>
          <cell r="J1338">
            <v>1</v>
          </cell>
        </row>
        <row r="1339">
          <cell r="I1339" t="str">
            <v>40603810400630006818</v>
          </cell>
          <cell r="J1339">
            <v>1</v>
          </cell>
        </row>
        <row r="1340">
          <cell r="I1340" t="str">
            <v>40603810400630006818</v>
          </cell>
          <cell r="J1340">
            <v>1</v>
          </cell>
        </row>
        <row r="1341">
          <cell r="I1341" t="str">
            <v>40603810400630006818</v>
          </cell>
          <cell r="J1341">
            <v>1</v>
          </cell>
        </row>
        <row r="1342">
          <cell r="I1342" t="str">
            <v>40603810400630006818</v>
          </cell>
          <cell r="J1342">
            <v>1</v>
          </cell>
        </row>
        <row r="1343">
          <cell r="I1343" t="str">
            <v>40603810400630006818</v>
          </cell>
          <cell r="J1343">
            <v>1</v>
          </cell>
        </row>
        <row r="1344">
          <cell r="I1344" t="str">
            <v>40603810400630006818</v>
          </cell>
          <cell r="J1344">
            <v>1</v>
          </cell>
        </row>
        <row r="1345">
          <cell r="I1345" t="str">
            <v>40603810400630006818</v>
          </cell>
          <cell r="J1345">
            <v>1</v>
          </cell>
        </row>
        <row r="1346">
          <cell r="I1346" t="str">
            <v>40603810400630006818</v>
          </cell>
          <cell r="J1346">
            <v>1</v>
          </cell>
        </row>
        <row r="1347">
          <cell r="I1347" t="str">
            <v>40603810400630006818</v>
          </cell>
          <cell r="J1347">
            <v>1</v>
          </cell>
        </row>
        <row r="1348">
          <cell r="I1348" t="str">
            <v>40603810400630006818</v>
          </cell>
          <cell r="J1348">
            <v>1</v>
          </cell>
        </row>
        <row r="1349">
          <cell r="I1349" t="str">
            <v>40603810400630006818</v>
          </cell>
          <cell r="J1349">
            <v>1</v>
          </cell>
        </row>
        <row r="1350">
          <cell r="I1350" t="str">
            <v>40603810400630006818</v>
          </cell>
          <cell r="J1350">
            <v>1</v>
          </cell>
        </row>
        <row r="1351">
          <cell r="I1351" t="str">
            <v>40603810400630006818</v>
          </cell>
          <cell r="J1351">
            <v>1</v>
          </cell>
        </row>
        <row r="1352">
          <cell r="I1352" t="str">
            <v>40603810400630006818</v>
          </cell>
          <cell r="J1352">
            <v>1</v>
          </cell>
        </row>
        <row r="1353">
          <cell r="I1353" t="str">
            <v>40603810400630006818</v>
          </cell>
          <cell r="J1353">
            <v>1</v>
          </cell>
        </row>
        <row r="1354">
          <cell r="I1354" t="str">
            <v>40603810400630006818</v>
          </cell>
          <cell r="J1354">
            <v>1</v>
          </cell>
        </row>
        <row r="1355">
          <cell r="I1355" t="str">
            <v>40603810400630006818</v>
          </cell>
          <cell r="J1355">
            <v>1</v>
          </cell>
        </row>
        <row r="1356">
          <cell r="I1356" t="str">
            <v>40603810400630006818</v>
          </cell>
          <cell r="J1356">
            <v>1</v>
          </cell>
        </row>
        <row r="1357">
          <cell r="I1357" t="str">
            <v>40603810400630006818</v>
          </cell>
          <cell r="J1357">
            <v>1</v>
          </cell>
        </row>
        <row r="1358">
          <cell r="I1358" t="str">
            <v>40603810400630006818</v>
          </cell>
          <cell r="J1358">
            <v>1</v>
          </cell>
        </row>
        <row r="1359">
          <cell r="I1359" t="str">
            <v>40603810400630006818</v>
          </cell>
          <cell r="J1359">
            <v>1</v>
          </cell>
        </row>
        <row r="1360">
          <cell r="I1360" t="str">
            <v>40603810400630006818</v>
          </cell>
          <cell r="J1360">
            <v>1</v>
          </cell>
        </row>
        <row r="1361">
          <cell r="I1361" t="str">
            <v>40603810400630006818</v>
          </cell>
          <cell r="J1361">
            <v>1</v>
          </cell>
        </row>
        <row r="1362">
          <cell r="I1362" t="str">
            <v>40603810400630006818</v>
          </cell>
          <cell r="J1362">
            <v>1</v>
          </cell>
        </row>
        <row r="1363">
          <cell r="I1363" t="str">
            <v>40603810400630006818</v>
          </cell>
          <cell r="J1363">
            <v>1</v>
          </cell>
        </row>
        <row r="1364">
          <cell r="I1364" t="str">
            <v>40603810400630006818</v>
          </cell>
          <cell r="J1364">
            <v>1</v>
          </cell>
        </row>
        <row r="1365">
          <cell r="I1365" t="str">
            <v>40603810400630006818</v>
          </cell>
          <cell r="J1365">
            <v>1</v>
          </cell>
        </row>
        <row r="1366">
          <cell r="I1366" t="str">
            <v>40603810400630006818</v>
          </cell>
          <cell r="J1366">
            <v>1</v>
          </cell>
        </row>
        <row r="1367">
          <cell r="I1367" t="str">
            <v>40603810400630006818</v>
          </cell>
          <cell r="J1367">
            <v>1</v>
          </cell>
        </row>
        <row r="1368">
          <cell r="I1368" t="str">
            <v>40603810400630006818</v>
          </cell>
          <cell r="J1368">
            <v>1</v>
          </cell>
        </row>
        <row r="1369">
          <cell r="I1369" t="str">
            <v>40603810400630006818</v>
          </cell>
          <cell r="J1369">
            <v>1</v>
          </cell>
        </row>
        <row r="1370">
          <cell r="I1370" t="str">
            <v>40603810400630006818</v>
          </cell>
          <cell r="J1370">
            <v>1</v>
          </cell>
        </row>
        <row r="1371">
          <cell r="I1371" t="str">
            <v>40603810400630006818</v>
          </cell>
          <cell r="J1371">
            <v>1</v>
          </cell>
        </row>
        <row r="1372">
          <cell r="I1372" t="str">
            <v>40603810400630006818</v>
          </cell>
          <cell r="J1372">
            <v>1</v>
          </cell>
        </row>
        <row r="1373">
          <cell r="I1373" t="str">
            <v>40603810400630006818</v>
          </cell>
          <cell r="J1373">
            <v>1</v>
          </cell>
        </row>
        <row r="1374">
          <cell r="I1374" t="str">
            <v>40603810400630006818</v>
          </cell>
          <cell r="J1374">
            <v>1</v>
          </cell>
        </row>
        <row r="1375">
          <cell r="I1375" t="str">
            <v>40603810400630006818</v>
          </cell>
          <cell r="J1375">
            <v>1</v>
          </cell>
        </row>
        <row r="1376">
          <cell r="I1376" t="str">
            <v>40603810400630006818</v>
          </cell>
          <cell r="J1376">
            <v>1</v>
          </cell>
        </row>
        <row r="1377">
          <cell r="I1377" t="str">
            <v>40603810400630006818</v>
          </cell>
          <cell r="J1377">
            <v>1</v>
          </cell>
        </row>
        <row r="1378">
          <cell r="I1378" t="str">
            <v>40603810400630006818</v>
          </cell>
          <cell r="J1378">
            <v>1</v>
          </cell>
        </row>
        <row r="1379">
          <cell r="I1379" t="str">
            <v>40603810400630006818</v>
          </cell>
          <cell r="J1379">
            <v>1</v>
          </cell>
        </row>
        <row r="1380">
          <cell r="I1380" t="str">
            <v>40603810400630006818</v>
          </cell>
          <cell r="J1380">
            <v>1</v>
          </cell>
        </row>
        <row r="1381">
          <cell r="I1381" t="str">
            <v>40603810400630006818</v>
          </cell>
          <cell r="J1381">
            <v>1</v>
          </cell>
        </row>
        <row r="1382">
          <cell r="I1382" t="str">
            <v>40603810400630006818</v>
          </cell>
          <cell r="J1382">
            <v>1</v>
          </cell>
        </row>
        <row r="1383">
          <cell r="I1383" t="str">
            <v>40603810400630006818</v>
          </cell>
          <cell r="J1383">
            <v>1</v>
          </cell>
        </row>
        <row r="1384">
          <cell r="I1384" t="str">
            <v>40603810400630006818</v>
          </cell>
          <cell r="J1384">
            <v>1</v>
          </cell>
        </row>
        <row r="1385">
          <cell r="I1385" t="str">
            <v>40603810400630006818</v>
          </cell>
          <cell r="J1385">
            <v>1</v>
          </cell>
        </row>
        <row r="1386">
          <cell r="I1386" t="str">
            <v>40603810400630006818</v>
          </cell>
          <cell r="J1386">
            <v>1</v>
          </cell>
        </row>
        <row r="1387">
          <cell r="I1387" t="str">
            <v>40603810400630006818</v>
          </cell>
          <cell r="J1387">
            <v>1</v>
          </cell>
        </row>
        <row r="1388">
          <cell r="I1388" t="str">
            <v>40603810400630006818</v>
          </cell>
          <cell r="J1388">
            <v>1</v>
          </cell>
        </row>
        <row r="1389">
          <cell r="I1389" t="str">
            <v>40603810400630006818</v>
          </cell>
          <cell r="J1389">
            <v>1</v>
          </cell>
        </row>
        <row r="1390">
          <cell r="I1390" t="str">
            <v>40603810400630006818</v>
          </cell>
          <cell r="J1390">
            <v>1</v>
          </cell>
        </row>
        <row r="1391">
          <cell r="I1391" t="str">
            <v>40603810400630006818</v>
          </cell>
          <cell r="J1391">
            <v>1</v>
          </cell>
        </row>
        <row r="1392">
          <cell r="I1392" t="str">
            <v>40603810400630006818</v>
          </cell>
          <cell r="J1392">
            <v>1</v>
          </cell>
        </row>
        <row r="1393">
          <cell r="I1393" t="str">
            <v>40603810400630006818</v>
          </cell>
          <cell r="J1393">
            <v>1</v>
          </cell>
        </row>
        <row r="1394">
          <cell r="I1394" t="str">
            <v>40603810400630006818</v>
          </cell>
          <cell r="J1394">
            <v>1</v>
          </cell>
        </row>
        <row r="1395">
          <cell r="I1395" t="str">
            <v>40603810400630006818</v>
          </cell>
          <cell r="J1395">
            <v>1</v>
          </cell>
        </row>
        <row r="1396">
          <cell r="I1396" t="str">
            <v>40603810400630006818</v>
          </cell>
          <cell r="J1396">
            <v>1</v>
          </cell>
        </row>
        <row r="1397">
          <cell r="I1397" t="str">
            <v>40603810400630006818</v>
          </cell>
          <cell r="J1397">
            <v>1</v>
          </cell>
        </row>
        <row r="1398">
          <cell r="I1398" t="str">
            <v>40603810400630006818</v>
          </cell>
          <cell r="J1398">
            <v>1</v>
          </cell>
        </row>
        <row r="1399">
          <cell r="I1399" t="str">
            <v>40603810400630006818</v>
          </cell>
          <cell r="J1399">
            <v>1</v>
          </cell>
        </row>
        <row r="1400">
          <cell r="I1400" t="str">
            <v>40603810400630006818</v>
          </cell>
          <cell r="J1400">
            <v>1</v>
          </cell>
        </row>
        <row r="1401">
          <cell r="I1401" t="str">
            <v>40603810400630006818</v>
          </cell>
          <cell r="J1401">
            <v>1</v>
          </cell>
        </row>
        <row r="1402">
          <cell r="I1402" t="str">
            <v>40603810400630006818</v>
          </cell>
          <cell r="J1402">
            <v>1</v>
          </cell>
        </row>
        <row r="1403">
          <cell r="I1403" t="str">
            <v>40603810400630006818</v>
          </cell>
          <cell r="J1403">
            <v>1</v>
          </cell>
        </row>
        <row r="1404">
          <cell r="I1404" t="str">
            <v>40603810400630006818</v>
          </cell>
          <cell r="J1404">
            <v>1</v>
          </cell>
        </row>
        <row r="1405">
          <cell r="I1405" t="str">
            <v>40603810400630006818</v>
          </cell>
          <cell r="J1405">
            <v>1</v>
          </cell>
        </row>
        <row r="1406">
          <cell r="I1406" t="str">
            <v>40603810400630006818</v>
          </cell>
          <cell r="J1406">
            <v>1</v>
          </cell>
        </row>
        <row r="1407">
          <cell r="I1407" t="str">
            <v>40603810400630006818</v>
          </cell>
          <cell r="J1407">
            <v>1</v>
          </cell>
        </row>
        <row r="1408">
          <cell r="I1408" t="str">
            <v>40603810400630006818</v>
          </cell>
          <cell r="J1408">
            <v>1</v>
          </cell>
        </row>
        <row r="1409">
          <cell r="I1409" t="str">
            <v>40603810400630006818</v>
          </cell>
          <cell r="J1409">
            <v>1</v>
          </cell>
        </row>
        <row r="1410">
          <cell r="I1410" t="str">
            <v>40603810400630006818</v>
          </cell>
          <cell r="J1410">
            <v>1</v>
          </cell>
        </row>
        <row r="1411">
          <cell r="I1411" t="str">
            <v>40603810400630006818</v>
          </cell>
          <cell r="J1411">
            <v>1</v>
          </cell>
        </row>
        <row r="1412">
          <cell r="I1412" t="str">
            <v>40603810400630006818</v>
          </cell>
          <cell r="J1412">
            <v>1</v>
          </cell>
        </row>
        <row r="1413">
          <cell r="I1413" t="str">
            <v>40603810400630006818</v>
          </cell>
          <cell r="J1413">
            <v>1</v>
          </cell>
        </row>
        <row r="1414">
          <cell r="I1414" t="str">
            <v>40603810400630006818</v>
          </cell>
          <cell r="J1414">
            <v>1</v>
          </cell>
        </row>
        <row r="1415">
          <cell r="I1415" t="str">
            <v>40603810400630006818</v>
          </cell>
          <cell r="J1415">
            <v>1</v>
          </cell>
        </row>
        <row r="1416">
          <cell r="I1416" t="str">
            <v>40603810400630006818</v>
          </cell>
          <cell r="J1416">
            <v>1</v>
          </cell>
        </row>
        <row r="1417">
          <cell r="I1417" t="str">
            <v>40603810400630006818</v>
          </cell>
          <cell r="J1417">
            <v>1</v>
          </cell>
        </row>
        <row r="1418">
          <cell r="I1418" t="str">
            <v>40603810400630006818</v>
          </cell>
          <cell r="J1418">
            <v>1</v>
          </cell>
        </row>
        <row r="1419">
          <cell r="I1419" t="str">
            <v>40603810400630006818</v>
          </cell>
          <cell r="J1419">
            <v>1</v>
          </cell>
        </row>
        <row r="1420">
          <cell r="I1420" t="str">
            <v>40603810400630006818</v>
          </cell>
          <cell r="J1420">
            <v>1</v>
          </cell>
        </row>
        <row r="1421">
          <cell r="I1421" t="str">
            <v>40603810400630006818</v>
          </cell>
          <cell r="J1421">
            <v>1</v>
          </cell>
        </row>
        <row r="1422">
          <cell r="I1422" t="str">
            <v>40603810400630006818</v>
          </cell>
          <cell r="J1422">
            <v>1</v>
          </cell>
        </row>
        <row r="1423">
          <cell r="I1423" t="str">
            <v>40603810400630006818</v>
          </cell>
          <cell r="J1423">
            <v>1</v>
          </cell>
        </row>
        <row r="1424">
          <cell r="I1424" t="str">
            <v>40603810400630006818</v>
          </cell>
          <cell r="J1424">
            <v>1</v>
          </cell>
        </row>
        <row r="1425">
          <cell r="I1425" t="str">
            <v>40603810400630006818</v>
          </cell>
          <cell r="J1425">
            <v>1</v>
          </cell>
        </row>
        <row r="1426">
          <cell r="I1426" t="str">
            <v>40603810400630006818</v>
          </cell>
          <cell r="J1426">
            <v>1</v>
          </cell>
        </row>
        <row r="1427">
          <cell r="I1427" t="str">
            <v>40603810400630006818</v>
          </cell>
          <cell r="J1427">
            <v>1</v>
          </cell>
        </row>
        <row r="1428">
          <cell r="I1428" t="str">
            <v>40603810400630006818</v>
          </cell>
          <cell r="J1428">
            <v>1</v>
          </cell>
        </row>
        <row r="1429">
          <cell r="I1429" t="str">
            <v>40603810400630006818</v>
          </cell>
          <cell r="J1429">
            <v>1</v>
          </cell>
        </row>
        <row r="1430">
          <cell r="I1430" t="str">
            <v>40603810400630006818</v>
          </cell>
          <cell r="J1430">
            <v>1</v>
          </cell>
        </row>
        <row r="1431">
          <cell r="I1431" t="str">
            <v>40603810400630006818</v>
          </cell>
          <cell r="J1431">
            <v>1</v>
          </cell>
        </row>
        <row r="1432">
          <cell r="I1432" t="str">
            <v>40603810400630006818</v>
          </cell>
          <cell r="J1432">
            <v>1</v>
          </cell>
        </row>
        <row r="1433">
          <cell r="I1433" t="str">
            <v>40603810400630006818</v>
          </cell>
          <cell r="J1433">
            <v>1</v>
          </cell>
        </row>
        <row r="1434">
          <cell r="I1434" t="str">
            <v>40603810400630006818</v>
          </cell>
          <cell r="J1434">
            <v>1</v>
          </cell>
        </row>
        <row r="1435">
          <cell r="I1435" t="str">
            <v>40603810400630006818</v>
          </cell>
          <cell r="J1435">
            <v>1</v>
          </cell>
        </row>
        <row r="1436">
          <cell r="I1436" t="str">
            <v>40603810400630006818</v>
          </cell>
          <cell r="J1436">
            <v>1</v>
          </cell>
        </row>
        <row r="1437">
          <cell r="I1437" t="str">
            <v>40603810400630006818</v>
          </cell>
          <cell r="J1437">
            <v>1</v>
          </cell>
        </row>
        <row r="1438">
          <cell r="I1438" t="str">
            <v>40603810400630006818</v>
          </cell>
          <cell r="J1438">
            <v>1</v>
          </cell>
        </row>
        <row r="1439">
          <cell r="I1439" t="str">
            <v>40603810400630006818</v>
          </cell>
          <cell r="J1439">
            <v>1</v>
          </cell>
        </row>
        <row r="1440">
          <cell r="I1440" t="str">
            <v>40603810400630006818</v>
          </cell>
          <cell r="J1440">
            <v>1</v>
          </cell>
        </row>
        <row r="1441">
          <cell r="I1441" t="str">
            <v>40603810400630006818</v>
          </cell>
          <cell r="J1441">
            <v>1</v>
          </cell>
        </row>
        <row r="1442">
          <cell r="I1442" t="str">
            <v>40603810400630006818</v>
          </cell>
          <cell r="J1442">
            <v>1</v>
          </cell>
        </row>
        <row r="1443">
          <cell r="I1443" t="str">
            <v>40603810400630006818</v>
          </cell>
          <cell r="J1443">
            <v>1</v>
          </cell>
        </row>
        <row r="1444">
          <cell r="I1444" t="str">
            <v>40603810400630006818</v>
          </cell>
          <cell r="J1444">
            <v>1</v>
          </cell>
        </row>
        <row r="1445">
          <cell r="I1445" t="str">
            <v>40603810400630006818</v>
          </cell>
          <cell r="J1445">
            <v>1</v>
          </cell>
        </row>
        <row r="1446">
          <cell r="I1446" t="str">
            <v>40603810400630006818</v>
          </cell>
          <cell r="J1446">
            <v>1</v>
          </cell>
        </row>
        <row r="1447">
          <cell r="I1447" t="str">
            <v>40603810400630006818</v>
          </cell>
          <cell r="J1447">
            <v>1</v>
          </cell>
        </row>
        <row r="1448">
          <cell r="I1448" t="str">
            <v>40603810400630006818</v>
          </cell>
          <cell r="J1448">
            <v>1</v>
          </cell>
        </row>
        <row r="1449">
          <cell r="I1449" t="str">
            <v>40603810400630006818</v>
          </cell>
          <cell r="J1449">
            <v>1</v>
          </cell>
        </row>
        <row r="1450">
          <cell r="I1450" t="str">
            <v>40603810400630006818</v>
          </cell>
          <cell r="J1450">
            <v>1</v>
          </cell>
        </row>
        <row r="1451">
          <cell r="I1451" t="str">
            <v>40603810400630006818</v>
          </cell>
          <cell r="J1451">
            <v>1</v>
          </cell>
        </row>
        <row r="1452">
          <cell r="I1452" t="str">
            <v>40603810400630006818</v>
          </cell>
          <cell r="J1452">
            <v>1</v>
          </cell>
        </row>
        <row r="1453">
          <cell r="I1453" t="str">
            <v>40603810400630006818</v>
          </cell>
          <cell r="J1453">
            <v>1</v>
          </cell>
        </row>
        <row r="1454">
          <cell r="I1454" t="str">
            <v>40603810400630006818</v>
          </cell>
          <cell r="J1454">
            <v>1</v>
          </cell>
        </row>
        <row r="1455">
          <cell r="I1455" t="str">
            <v>40603810400630006818</v>
          </cell>
          <cell r="J1455">
            <v>1</v>
          </cell>
        </row>
        <row r="1456">
          <cell r="I1456" t="str">
            <v>40603810400630006818</v>
          </cell>
          <cell r="J1456">
            <v>1</v>
          </cell>
        </row>
        <row r="1457">
          <cell r="I1457" t="str">
            <v>40603810400630006818</v>
          </cell>
          <cell r="J1457">
            <v>1</v>
          </cell>
        </row>
        <row r="1458">
          <cell r="I1458" t="str">
            <v>40603810400630006818</v>
          </cell>
          <cell r="J1458">
            <v>1</v>
          </cell>
        </row>
        <row r="1459">
          <cell r="I1459" t="str">
            <v>40603810400630006818</v>
          </cell>
          <cell r="J1459">
            <v>1</v>
          </cell>
        </row>
        <row r="1460">
          <cell r="I1460" t="str">
            <v>40603810400630006818</v>
          </cell>
          <cell r="J1460">
            <v>1</v>
          </cell>
        </row>
        <row r="1461">
          <cell r="I1461" t="str">
            <v>40603810400630006818</v>
          </cell>
          <cell r="J1461">
            <v>1</v>
          </cell>
        </row>
        <row r="1462">
          <cell r="I1462" t="str">
            <v>40603810400630006818</v>
          </cell>
          <cell r="J1462">
            <v>1</v>
          </cell>
        </row>
        <row r="1463">
          <cell r="I1463" t="str">
            <v>40603810400630006818</v>
          </cell>
          <cell r="J1463">
            <v>1</v>
          </cell>
        </row>
        <row r="1464">
          <cell r="I1464" t="str">
            <v>40603810400630006818</v>
          </cell>
          <cell r="J1464">
            <v>1</v>
          </cell>
        </row>
        <row r="1465">
          <cell r="I1465" t="str">
            <v>40603810400630006818</v>
          </cell>
          <cell r="J1465">
            <v>1</v>
          </cell>
        </row>
        <row r="1466">
          <cell r="I1466" t="str">
            <v>40603810400630006818</v>
          </cell>
          <cell r="J1466">
            <v>1</v>
          </cell>
        </row>
        <row r="1467">
          <cell r="I1467" t="str">
            <v>40603810400630006818</v>
          </cell>
          <cell r="J1467">
            <v>1</v>
          </cell>
        </row>
        <row r="1468">
          <cell r="I1468" t="str">
            <v>40603810400630006818</v>
          </cell>
          <cell r="J1468">
            <v>1</v>
          </cell>
        </row>
        <row r="1469">
          <cell r="I1469" t="str">
            <v>40603810400630006818</v>
          </cell>
          <cell r="J1469">
            <v>1</v>
          </cell>
        </row>
        <row r="1470">
          <cell r="I1470" t="str">
            <v>40603810400630006818</v>
          </cell>
          <cell r="J1470">
            <v>1</v>
          </cell>
        </row>
        <row r="1471">
          <cell r="I1471" t="str">
            <v>40603810400630006818</v>
          </cell>
          <cell r="J1471">
            <v>1</v>
          </cell>
        </row>
        <row r="1472">
          <cell r="I1472" t="str">
            <v>40603810400630006818</v>
          </cell>
          <cell r="J1472">
            <v>1</v>
          </cell>
        </row>
        <row r="1473">
          <cell r="I1473" t="str">
            <v>40603810400630006818</v>
          </cell>
          <cell r="J1473">
            <v>1</v>
          </cell>
        </row>
        <row r="1474">
          <cell r="I1474" t="str">
            <v>40603810400630006818</v>
          </cell>
          <cell r="J1474">
            <v>1</v>
          </cell>
        </row>
        <row r="1475">
          <cell r="I1475" t="str">
            <v>40603810400630006818</v>
          </cell>
          <cell r="J1475">
            <v>1</v>
          </cell>
        </row>
        <row r="1476">
          <cell r="I1476" t="str">
            <v>40603810400630006818</v>
          </cell>
          <cell r="J1476">
            <v>1</v>
          </cell>
        </row>
        <row r="1477">
          <cell r="I1477" t="str">
            <v>40603810400630006818</v>
          </cell>
          <cell r="J1477">
            <v>1</v>
          </cell>
        </row>
        <row r="1478">
          <cell r="I1478" t="str">
            <v>40603810400630006818</v>
          </cell>
          <cell r="J1478">
            <v>1</v>
          </cell>
        </row>
        <row r="1479">
          <cell r="I1479" t="str">
            <v>40603810400630006818</v>
          </cell>
          <cell r="J1479">
            <v>1</v>
          </cell>
        </row>
        <row r="1480">
          <cell r="I1480" t="str">
            <v>40603810400630006818</v>
          </cell>
          <cell r="J1480">
            <v>1</v>
          </cell>
        </row>
        <row r="1481">
          <cell r="I1481" t="str">
            <v>40603810400630006818</v>
          </cell>
          <cell r="J1481">
            <v>1</v>
          </cell>
        </row>
        <row r="1482">
          <cell r="I1482" t="str">
            <v>40603810400630006818</v>
          </cell>
          <cell r="J1482">
            <v>1</v>
          </cell>
        </row>
        <row r="1483">
          <cell r="I1483" t="str">
            <v>40603810400630006818</v>
          </cell>
          <cell r="J1483">
            <v>1</v>
          </cell>
        </row>
        <row r="1484">
          <cell r="I1484" t="str">
            <v>40603810400630006818</v>
          </cell>
          <cell r="J1484">
            <v>1</v>
          </cell>
        </row>
        <row r="1485">
          <cell r="I1485" t="str">
            <v>40603810400630006818</v>
          </cell>
          <cell r="J1485">
            <v>1</v>
          </cell>
        </row>
        <row r="1486">
          <cell r="I1486" t="str">
            <v>40603810400630006818</v>
          </cell>
          <cell r="J1486">
            <v>1</v>
          </cell>
        </row>
        <row r="1487">
          <cell r="I1487" t="str">
            <v>40603810400630006818</v>
          </cell>
          <cell r="J1487">
            <v>1</v>
          </cell>
        </row>
        <row r="1488">
          <cell r="I1488" t="str">
            <v>40603810400630006818</v>
          </cell>
          <cell r="J1488">
            <v>1</v>
          </cell>
        </row>
        <row r="1489">
          <cell r="I1489" t="str">
            <v>40603810400630006818</v>
          </cell>
          <cell r="J1489">
            <v>1</v>
          </cell>
        </row>
        <row r="1490">
          <cell r="I1490" t="str">
            <v>40603810400630006818</v>
          </cell>
          <cell r="J1490">
            <v>1</v>
          </cell>
        </row>
        <row r="1491">
          <cell r="I1491" t="str">
            <v>40603810400630006818</v>
          </cell>
          <cell r="J1491">
            <v>1</v>
          </cell>
        </row>
        <row r="1492">
          <cell r="I1492" t="str">
            <v>40603810400630006818</v>
          </cell>
          <cell r="J1492">
            <v>1</v>
          </cell>
        </row>
        <row r="1493">
          <cell r="I1493" t="str">
            <v>40603810400630006818</v>
          </cell>
          <cell r="J1493">
            <v>1</v>
          </cell>
        </row>
        <row r="1494">
          <cell r="I1494" t="str">
            <v>40603810400630006818</v>
          </cell>
          <cell r="J1494">
            <v>1</v>
          </cell>
        </row>
        <row r="1495">
          <cell r="I1495" t="str">
            <v>40603810400630006818</v>
          </cell>
          <cell r="J1495">
            <v>1</v>
          </cell>
        </row>
        <row r="1496">
          <cell r="I1496" t="str">
            <v>40603810400630006818</v>
          </cell>
          <cell r="J1496">
            <v>1</v>
          </cell>
        </row>
        <row r="1497">
          <cell r="I1497" t="str">
            <v>40603810400630006818</v>
          </cell>
          <cell r="J1497">
            <v>1</v>
          </cell>
        </row>
        <row r="1498">
          <cell r="I1498" t="str">
            <v>40603810400630006818</v>
          </cell>
          <cell r="J1498">
            <v>1</v>
          </cell>
        </row>
        <row r="1499">
          <cell r="I1499" t="str">
            <v>40603810400630006818</v>
          </cell>
          <cell r="J1499">
            <v>1</v>
          </cell>
        </row>
        <row r="1500">
          <cell r="I1500" t="str">
            <v>40603810400630006818</v>
          </cell>
          <cell r="J1500">
            <v>1</v>
          </cell>
        </row>
        <row r="1501">
          <cell r="I1501" t="str">
            <v>40603810400630006818</v>
          </cell>
          <cell r="J1501">
            <v>1</v>
          </cell>
        </row>
        <row r="1502">
          <cell r="I1502" t="str">
            <v>40603810400630006818</v>
          </cell>
          <cell r="J1502">
            <v>1</v>
          </cell>
        </row>
        <row r="1503">
          <cell r="I1503" t="str">
            <v>40603810400630006818</v>
          </cell>
          <cell r="J1503">
            <v>1</v>
          </cell>
        </row>
        <row r="1504">
          <cell r="I1504" t="str">
            <v>40603810400630006818</v>
          </cell>
          <cell r="J1504">
            <v>1</v>
          </cell>
        </row>
        <row r="1505">
          <cell r="I1505" t="str">
            <v>40603810400630006818</v>
          </cell>
          <cell r="J1505">
            <v>1</v>
          </cell>
        </row>
        <row r="1506">
          <cell r="I1506" t="str">
            <v>40603810400630006818</v>
          </cell>
          <cell r="J1506">
            <v>1</v>
          </cell>
        </row>
        <row r="1507">
          <cell r="I1507" t="str">
            <v>40603810400630006818</v>
          </cell>
          <cell r="J1507">
            <v>1</v>
          </cell>
        </row>
        <row r="1508">
          <cell r="I1508" t="str">
            <v>40603810400630006818</v>
          </cell>
          <cell r="J1508">
            <v>1</v>
          </cell>
        </row>
        <row r="1509">
          <cell r="I1509" t="str">
            <v>40603810400630006818</v>
          </cell>
          <cell r="J1509">
            <v>1</v>
          </cell>
        </row>
        <row r="1510">
          <cell r="I1510" t="str">
            <v>40603810400630006818</v>
          </cell>
          <cell r="J1510">
            <v>1</v>
          </cell>
        </row>
        <row r="1511">
          <cell r="I1511" t="str">
            <v>40603810400630006818</v>
          </cell>
          <cell r="J1511">
            <v>1</v>
          </cell>
        </row>
        <row r="1512">
          <cell r="I1512" t="str">
            <v>40603810400630006818</v>
          </cell>
          <cell r="J1512">
            <v>1</v>
          </cell>
        </row>
        <row r="1513">
          <cell r="I1513" t="str">
            <v>40603810400630006818</v>
          </cell>
          <cell r="J1513">
            <v>1</v>
          </cell>
        </row>
        <row r="1514">
          <cell r="I1514" t="str">
            <v>40603810400630006818</v>
          </cell>
          <cell r="J1514">
            <v>1</v>
          </cell>
        </row>
        <row r="1515">
          <cell r="I1515" t="str">
            <v>40603810400630006818</v>
          </cell>
          <cell r="J1515">
            <v>1</v>
          </cell>
        </row>
        <row r="1516">
          <cell r="I1516" t="str">
            <v>40603810400630006818</v>
          </cell>
          <cell r="J1516">
            <v>1</v>
          </cell>
        </row>
        <row r="1517">
          <cell r="I1517" t="str">
            <v>40603810400630006818</v>
          </cell>
          <cell r="J1517">
            <v>1</v>
          </cell>
        </row>
        <row r="1518">
          <cell r="I1518" t="str">
            <v>40603810400630006818</v>
          </cell>
          <cell r="J1518">
            <v>1</v>
          </cell>
        </row>
        <row r="1519">
          <cell r="I1519" t="str">
            <v>40603810400630006818</v>
          </cell>
          <cell r="J1519">
            <v>1</v>
          </cell>
        </row>
        <row r="1520">
          <cell r="I1520" t="str">
            <v>40603810400630006818</v>
          </cell>
          <cell r="J1520">
            <v>1</v>
          </cell>
        </row>
        <row r="1521">
          <cell r="I1521" t="str">
            <v>40603810400630006818</v>
          </cell>
          <cell r="J1521">
            <v>1</v>
          </cell>
        </row>
        <row r="1522">
          <cell r="I1522" t="str">
            <v>40603810400630006818</v>
          </cell>
          <cell r="J1522">
            <v>1</v>
          </cell>
        </row>
        <row r="1523">
          <cell r="I1523" t="str">
            <v>40603810400630006818</v>
          </cell>
          <cell r="J1523">
            <v>1</v>
          </cell>
        </row>
        <row r="1524">
          <cell r="I1524" t="str">
            <v>40603810400630006818</v>
          </cell>
          <cell r="J1524">
            <v>1</v>
          </cell>
        </row>
        <row r="1525">
          <cell r="I1525" t="str">
            <v>40603810400630006818</v>
          </cell>
          <cell r="J1525">
            <v>1</v>
          </cell>
        </row>
        <row r="1526">
          <cell r="I1526" t="str">
            <v>40603810400630006818</v>
          </cell>
          <cell r="J1526">
            <v>1</v>
          </cell>
        </row>
        <row r="1527">
          <cell r="I1527" t="str">
            <v>40603810400630006818</v>
          </cell>
          <cell r="J1527">
            <v>1</v>
          </cell>
        </row>
        <row r="1528">
          <cell r="I1528" t="str">
            <v>40603810400630006818</v>
          </cell>
          <cell r="J1528">
            <v>1</v>
          </cell>
        </row>
        <row r="1529">
          <cell r="I1529" t="str">
            <v>40603810400630006818</v>
          </cell>
          <cell r="J1529">
            <v>1</v>
          </cell>
        </row>
        <row r="1530">
          <cell r="I1530" t="str">
            <v>40603810400630006818</v>
          </cell>
          <cell r="J1530">
            <v>1</v>
          </cell>
        </row>
        <row r="1531">
          <cell r="I1531" t="str">
            <v>40603810400630006818</v>
          </cell>
          <cell r="J1531">
            <v>1</v>
          </cell>
        </row>
        <row r="1532">
          <cell r="I1532" t="str">
            <v>40603810400630006818</v>
          </cell>
          <cell r="J1532">
            <v>1</v>
          </cell>
        </row>
        <row r="1533">
          <cell r="I1533" t="str">
            <v>40603810400630006818</v>
          </cell>
          <cell r="J1533">
            <v>1</v>
          </cell>
        </row>
        <row r="1534">
          <cell r="I1534" t="str">
            <v>40603810400630006818</v>
          </cell>
          <cell r="J1534">
            <v>1</v>
          </cell>
        </row>
        <row r="1535">
          <cell r="I1535" t="str">
            <v>40603810400630006818</v>
          </cell>
          <cell r="J1535">
            <v>1</v>
          </cell>
        </row>
        <row r="1536">
          <cell r="I1536" t="str">
            <v>40603810400630006818</v>
          </cell>
          <cell r="J1536">
            <v>1</v>
          </cell>
        </row>
        <row r="1537">
          <cell r="I1537" t="str">
            <v>40603810400630006818</v>
          </cell>
          <cell r="J1537">
            <v>1</v>
          </cell>
        </row>
        <row r="1538">
          <cell r="I1538" t="str">
            <v>40603810400630006818</v>
          </cell>
          <cell r="J1538">
            <v>1</v>
          </cell>
        </row>
        <row r="1539">
          <cell r="I1539" t="str">
            <v>40603810400630006818</v>
          </cell>
          <cell r="J1539">
            <v>1</v>
          </cell>
        </row>
        <row r="1540">
          <cell r="I1540" t="str">
            <v>40603810400630006818</v>
          </cell>
          <cell r="J1540">
            <v>1</v>
          </cell>
        </row>
        <row r="1541">
          <cell r="I1541" t="str">
            <v>40603810400630006818</v>
          </cell>
          <cell r="J1541">
            <v>1</v>
          </cell>
        </row>
        <row r="1542">
          <cell r="I1542" t="str">
            <v>40603810400630006818</v>
          </cell>
          <cell r="J1542">
            <v>1</v>
          </cell>
        </row>
        <row r="1543">
          <cell r="I1543" t="str">
            <v>40603810400630006818</v>
          </cell>
          <cell r="J1543">
            <v>1</v>
          </cell>
        </row>
        <row r="1544">
          <cell r="I1544" t="str">
            <v>40603810400630006818</v>
          </cell>
          <cell r="J1544">
            <v>1</v>
          </cell>
        </row>
        <row r="1545">
          <cell r="I1545" t="str">
            <v>40603810400630006818</v>
          </cell>
          <cell r="J1545">
            <v>1</v>
          </cell>
        </row>
        <row r="1546">
          <cell r="I1546" t="str">
            <v>40603810400630006818</v>
          </cell>
          <cell r="J1546">
            <v>1</v>
          </cell>
        </row>
        <row r="1547">
          <cell r="I1547" t="str">
            <v>40603810400630006818</v>
          </cell>
          <cell r="J1547">
            <v>1</v>
          </cell>
        </row>
        <row r="1548">
          <cell r="I1548" t="str">
            <v>40603810400630006818</v>
          </cell>
          <cell r="J1548">
            <v>1</v>
          </cell>
        </row>
        <row r="1549">
          <cell r="I1549" t="str">
            <v>40603810400630006818</v>
          </cell>
          <cell r="J1549">
            <v>1</v>
          </cell>
        </row>
        <row r="1550">
          <cell r="I1550" t="str">
            <v>40603810400630006818</v>
          </cell>
          <cell r="J1550">
            <v>1</v>
          </cell>
        </row>
        <row r="1551">
          <cell r="I1551" t="str">
            <v>40603810400630006818</v>
          </cell>
          <cell r="J1551">
            <v>1</v>
          </cell>
        </row>
        <row r="1552">
          <cell r="I1552" t="str">
            <v>40603810400630006818</v>
          </cell>
          <cell r="J1552">
            <v>1</v>
          </cell>
        </row>
        <row r="1553">
          <cell r="I1553" t="str">
            <v>40603810400630006818</v>
          </cell>
          <cell r="J1553">
            <v>1</v>
          </cell>
        </row>
        <row r="1554">
          <cell r="I1554" t="str">
            <v>40603810400630006818</v>
          </cell>
          <cell r="J1554">
            <v>1</v>
          </cell>
        </row>
        <row r="1555">
          <cell r="I1555" t="str">
            <v>40603810400630006818</v>
          </cell>
          <cell r="J1555">
            <v>1</v>
          </cell>
        </row>
        <row r="1556">
          <cell r="I1556" t="str">
            <v>40603810400630006818</v>
          </cell>
          <cell r="J1556">
            <v>1</v>
          </cell>
        </row>
        <row r="1557">
          <cell r="I1557" t="str">
            <v>40603810400630006818</v>
          </cell>
          <cell r="J1557">
            <v>1</v>
          </cell>
        </row>
        <row r="1558">
          <cell r="I1558" t="str">
            <v>40603810400630006818</v>
          </cell>
          <cell r="J1558">
            <v>1</v>
          </cell>
        </row>
        <row r="1559">
          <cell r="I1559" t="str">
            <v>40603810400630006818</v>
          </cell>
          <cell r="J1559">
            <v>1</v>
          </cell>
        </row>
        <row r="1560">
          <cell r="I1560" t="str">
            <v>40603810400630006818</v>
          </cell>
          <cell r="J1560">
            <v>1</v>
          </cell>
        </row>
        <row r="1561">
          <cell r="I1561" t="str">
            <v>40603810400630006818</v>
          </cell>
          <cell r="J1561">
            <v>1</v>
          </cell>
        </row>
        <row r="1562">
          <cell r="I1562" t="str">
            <v>40603810400630006818</v>
          </cell>
          <cell r="J1562">
            <v>1</v>
          </cell>
        </row>
        <row r="1563">
          <cell r="I1563" t="str">
            <v>40603810400630006818</v>
          </cell>
          <cell r="J1563">
            <v>1</v>
          </cell>
        </row>
        <row r="1564">
          <cell r="I1564" t="str">
            <v>40603810400630006818</v>
          </cell>
          <cell r="J1564">
            <v>1</v>
          </cell>
        </row>
        <row r="1565">
          <cell r="I1565" t="str">
            <v>40603810400630006818</v>
          </cell>
          <cell r="J1565">
            <v>1</v>
          </cell>
        </row>
        <row r="1566">
          <cell r="I1566" t="str">
            <v>40603810400630006818</v>
          </cell>
          <cell r="J1566">
            <v>1</v>
          </cell>
        </row>
        <row r="1567">
          <cell r="I1567" t="str">
            <v>40603810400630006818</v>
          </cell>
          <cell r="J1567">
            <v>1</v>
          </cell>
        </row>
        <row r="1568">
          <cell r="I1568" t="str">
            <v>40603810400630006818</v>
          </cell>
          <cell r="J1568">
            <v>1</v>
          </cell>
        </row>
        <row r="1569">
          <cell r="I1569" t="str">
            <v>40603810400630006818</v>
          </cell>
          <cell r="J1569">
            <v>1</v>
          </cell>
        </row>
        <row r="1570">
          <cell r="I1570" t="str">
            <v>40603810400630006818</v>
          </cell>
          <cell r="J1570">
            <v>1</v>
          </cell>
        </row>
        <row r="1571">
          <cell r="I1571" t="str">
            <v>40603810400630006818</v>
          </cell>
          <cell r="J1571">
            <v>1</v>
          </cell>
        </row>
        <row r="1572">
          <cell r="I1572" t="str">
            <v>40603810400630006818</v>
          </cell>
          <cell r="J1572">
            <v>1</v>
          </cell>
        </row>
        <row r="1573">
          <cell r="I1573" t="str">
            <v>40603810400630006818</v>
          </cell>
          <cell r="J1573">
            <v>1</v>
          </cell>
        </row>
        <row r="1574">
          <cell r="I1574" t="str">
            <v>40603810400630006818</v>
          </cell>
          <cell r="J1574">
            <v>1</v>
          </cell>
        </row>
        <row r="1575">
          <cell r="I1575" t="str">
            <v>40603810400630006818</v>
          </cell>
          <cell r="J1575">
            <v>1</v>
          </cell>
        </row>
        <row r="1576">
          <cell r="I1576" t="str">
            <v>40603810400630006818</v>
          </cell>
          <cell r="J1576">
            <v>1</v>
          </cell>
        </row>
        <row r="1577">
          <cell r="I1577" t="str">
            <v>40603810400630006818</v>
          </cell>
          <cell r="J1577">
            <v>1</v>
          </cell>
        </row>
        <row r="1578">
          <cell r="I1578" t="str">
            <v>40603810400630006818</v>
          </cell>
          <cell r="J1578">
            <v>1</v>
          </cell>
        </row>
        <row r="1579">
          <cell r="I1579" t="str">
            <v>40603810400630006818</v>
          </cell>
          <cell r="J1579">
            <v>1</v>
          </cell>
        </row>
        <row r="1580">
          <cell r="I1580" t="str">
            <v>40603810400630006818</v>
          </cell>
          <cell r="J1580">
            <v>1</v>
          </cell>
        </row>
        <row r="1581">
          <cell r="I1581" t="str">
            <v>40603810400630006818</v>
          </cell>
          <cell r="J1581">
            <v>1</v>
          </cell>
        </row>
        <row r="1582">
          <cell r="I1582" t="str">
            <v>40603810400630006818</v>
          </cell>
          <cell r="J1582">
            <v>1</v>
          </cell>
        </row>
        <row r="1583">
          <cell r="I1583" t="str">
            <v>40603810400630006818</v>
          </cell>
          <cell r="J1583">
            <v>1</v>
          </cell>
        </row>
        <row r="1584">
          <cell r="I1584" t="str">
            <v>40603810400630006818</v>
          </cell>
          <cell r="J1584">
            <v>1</v>
          </cell>
        </row>
        <row r="1585">
          <cell r="I1585" t="str">
            <v>40603810400630006818</v>
          </cell>
          <cell r="J1585">
            <v>1</v>
          </cell>
        </row>
        <row r="1586">
          <cell r="I1586" t="str">
            <v>40603810400630006818</v>
          </cell>
          <cell r="J1586">
            <v>1</v>
          </cell>
        </row>
        <row r="1587">
          <cell r="I1587" t="str">
            <v>40603810400630006818</v>
          </cell>
          <cell r="J1587">
            <v>1</v>
          </cell>
        </row>
        <row r="1588">
          <cell r="I1588" t="str">
            <v>40603810400630006818</v>
          </cell>
          <cell r="J1588">
            <v>1</v>
          </cell>
        </row>
        <row r="1589">
          <cell r="I1589" t="str">
            <v>40603810400630006818</v>
          </cell>
          <cell r="J1589">
            <v>1</v>
          </cell>
        </row>
        <row r="1590">
          <cell r="I1590" t="str">
            <v>40603810400630006818</v>
          </cell>
          <cell r="J1590">
            <v>1</v>
          </cell>
        </row>
        <row r="1591">
          <cell r="I1591" t="str">
            <v>40603810400630006818</v>
          </cell>
          <cell r="J1591">
            <v>1</v>
          </cell>
        </row>
        <row r="1592">
          <cell r="I1592" t="str">
            <v>40603810400630006818</v>
          </cell>
          <cell r="J1592">
            <v>1</v>
          </cell>
        </row>
        <row r="1593">
          <cell r="I1593" t="str">
            <v>40603810400630006818</v>
          </cell>
          <cell r="J1593">
            <v>1</v>
          </cell>
        </row>
        <row r="1594">
          <cell r="I1594" t="str">
            <v>40603810400630006818</v>
          </cell>
          <cell r="J1594">
            <v>1</v>
          </cell>
        </row>
        <row r="1595">
          <cell r="I1595" t="str">
            <v>40603810400630006818</v>
          </cell>
          <cell r="J1595">
            <v>1</v>
          </cell>
        </row>
        <row r="1596">
          <cell r="I1596" t="str">
            <v>40603810400630006818</v>
          </cell>
          <cell r="J1596">
            <v>1</v>
          </cell>
        </row>
        <row r="1597">
          <cell r="I1597" t="str">
            <v>40603810400630006818</v>
          </cell>
          <cell r="J1597">
            <v>1</v>
          </cell>
        </row>
        <row r="1598">
          <cell r="I1598" t="str">
            <v>40603810400630006818</v>
          </cell>
          <cell r="J1598">
            <v>1</v>
          </cell>
        </row>
        <row r="1599">
          <cell r="I1599" t="str">
            <v>40603810400630006818</v>
          </cell>
          <cell r="J1599">
            <v>1</v>
          </cell>
        </row>
        <row r="1600">
          <cell r="I1600" t="str">
            <v>40603810400630006818</v>
          </cell>
          <cell r="J1600">
            <v>1</v>
          </cell>
        </row>
        <row r="1601">
          <cell r="I1601" t="str">
            <v>40603810400630006818</v>
          </cell>
          <cell r="J1601">
            <v>1</v>
          </cell>
        </row>
        <row r="1602">
          <cell r="I1602" t="str">
            <v>40603810400630006818</v>
          </cell>
          <cell r="J1602">
            <v>1</v>
          </cell>
        </row>
        <row r="1603">
          <cell r="I1603" t="str">
            <v>40603810400630006818</v>
          </cell>
          <cell r="J1603">
            <v>1</v>
          </cell>
        </row>
        <row r="1604">
          <cell r="I1604" t="str">
            <v>40603810400630006818</v>
          </cell>
          <cell r="J1604">
            <v>1</v>
          </cell>
        </row>
        <row r="1605">
          <cell r="I1605" t="str">
            <v>40603810400630006818</v>
          </cell>
          <cell r="J1605">
            <v>1</v>
          </cell>
        </row>
        <row r="1606">
          <cell r="I1606" t="str">
            <v>40603810400630006818</v>
          </cell>
          <cell r="J1606">
            <v>1</v>
          </cell>
        </row>
        <row r="1607">
          <cell r="I1607" t="str">
            <v>40603810400630006818</v>
          </cell>
          <cell r="J1607">
            <v>1</v>
          </cell>
        </row>
        <row r="1608">
          <cell r="I1608" t="str">
            <v>40603810400630006818</v>
          </cell>
          <cell r="J1608">
            <v>1</v>
          </cell>
        </row>
        <row r="1609">
          <cell r="I1609" t="str">
            <v>40603810400630006818</v>
          </cell>
          <cell r="J1609">
            <v>1</v>
          </cell>
        </row>
        <row r="1610">
          <cell r="I1610" t="str">
            <v>40603810400630006818</v>
          </cell>
          <cell r="J1610">
            <v>1</v>
          </cell>
        </row>
        <row r="1611">
          <cell r="I1611" t="str">
            <v>40603810400630006818</v>
          </cell>
          <cell r="J1611">
            <v>1</v>
          </cell>
        </row>
        <row r="1612">
          <cell r="I1612" t="str">
            <v>40603810400630006818</v>
          </cell>
          <cell r="J1612">
            <v>1</v>
          </cell>
        </row>
        <row r="1613">
          <cell r="I1613" t="str">
            <v>40603810400630006818</v>
          </cell>
          <cell r="J1613">
            <v>1</v>
          </cell>
        </row>
        <row r="1614">
          <cell r="I1614" t="str">
            <v>40603810400630006818</v>
          </cell>
          <cell r="J1614">
            <v>1</v>
          </cell>
        </row>
        <row r="1615">
          <cell r="I1615" t="str">
            <v>40603810400630006818</v>
          </cell>
          <cell r="J1615">
            <v>1</v>
          </cell>
        </row>
        <row r="1616">
          <cell r="I1616" t="str">
            <v>40603810400630006818</v>
          </cell>
          <cell r="J1616">
            <v>1</v>
          </cell>
        </row>
        <row r="1617">
          <cell r="I1617" t="str">
            <v>40603810400630006818</v>
          </cell>
          <cell r="J1617">
            <v>1</v>
          </cell>
        </row>
        <row r="1618">
          <cell r="I1618" t="str">
            <v>40603810400630006818</v>
          </cell>
          <cell r="J1618">
            <v>1</v>
          </cell>
        </row>
        <row r="1619">
          <cell r="I1619" t="str">
            <v>40603810400630006818</v>
          </cell>
          <cell r="J1619">
            <v>1</v>
          </cell>
        </row>
        <row r="1620">
          <cell r="I1620" t="str">
            <v>40603810400630006818</v>
          </cell>
          <cell r="J1620">
            <v>1</v>
          </cell>
        </row>
        <row r="1621">
          <cell r="I1621" t="str">
            <v>40603810400630006818</v>
          </cell>
          <cell r="J1621">
            <v>1</v>
          </cell>
        </row>
        <row r="1622">
          <cell r="I1622" t="str">
            <v>40603810400630006818</v>
          </cell>
          <cell r="J1622">
            <v>1</v>
          </cell>
        </row>
        <row r="1623">
          <cell r="I1623" t="str">
            <v>40603810400630006818</v>
          </cell>
          <cell r="J1623">
            <v>1</v>
          </cell>
        </row>
        <row r="1624">
          <cell r="I1624" t="str">
            <v>40603810400630006818</v>
          </cell>
          <cell r="J1624">
            <v>1</v>
          </cell>
        </row>
        <row r="1625">
          <cell r="I1625" t="str">
            <v>40603810400630006818</v>
          </cell>
          <cell r="J1625">
            <v>1</v>
          </cell>
        </row>
        <row r="1626">
          <cell r="I1626" t="str">
            <v>40603810400630006818</v>
          </cell>
          <cell r="J1626">
            <v>1</v>
          </cell>
        </row>
        <row r="1627">
          <cell r="I1627" t="str">
            <v>40603810400630006818</v>
          </cell>
          <cell r="J1627">
            <v>1</v>
          </cell>
        </row>
        <row r="1628">
          <cell r="I1628" t="str">
            <v>40603810400630006818</v>
          </cell>
          <cell r="J1628">
            <v>1</v>
          </cell>
        </row>
        <row r="1629">
          <cell r="I1629" t="str">
            <v>40603810400630006818</v>
          </cell>
          <cell r="J1629">
            <v>1</v>
          </cell>
        </row>
        <row r="1630">
          <cell r="I1630" t="str">
            <v>40603810400630006818</v>
          </cell>
          <cell r="J1630">
            <v>1</v>
          </cell>
        </row>
        <row r="1631">
          <cell r="I1631" t="str">
            <v>40603810400630006818</v>
          </cell>
          <cell r="J1631">
            <v>1</v>
          </cell>
        </row>
        <row r="1632">
          <cell r="I1632" t="str">
            <v>40603810400630006818</v>
          </cell>
          <cell r="J1632">
            <v>1</v>
          </cell>
        </row>
        <row r="1633">
          <cell r="I1633" t="str">
            <v>40603810400630006818</v>
          </cell>
          <cell r="J1633">
            <v>1</v>
          </cell>
        </row>
        <row r="1634">
          <cell r="I1634" t="str">
            <v>40603810400630006818</v>
          </cell>
          <cell r="J1634">
            <v>1</v>
          </cell>
        </row>
        <row r="1635">
          <cell r="I1635" t="str">
            <v>40603810400630006818</v>
          </cell>
          <cell r="J1635">
            <v>1</v>
          </cell>
        </row>
        <row r="1636">
          <cell r="I1636" t="str">
            <v>40603810400630006818</v>
          </cell>
          <cell r="J1636">
            <v>1</v>
          </cell>
        </row>
        <row r="1637">
          <cell r="I1637" t="str">
            <v>40603810400630006818</v>
          </cell>
          <cell r="J1637">
            <v>1</v>
          </cell>
        </row>
        <row r="1638">
          <cell r="I1638" t="str">
            <v>40603810400630006818</v>
          </cell>
          <cell r="J1638">
            <v>1</v>
          </cell>
        </row>
        <row r="1639">
          <cell r="I1639" t="str">
            <v>40603810400630006818</v>
          </cell>
          <cell r="J1639">
            <v>1</v>
          </cell>
        </row>
        <row r="1640">
          <cell r="I1640" t="str">
            <v>40603810400630006818</v>
          </cell>
          <cell r="J1640">
            <v>1</v>
          </cell>
        </row>
        <row r="1641">
          <cell r="I1641" t="str">
            <v>40603810400630006818</v>
          </cell>
          <cell r="J1641">
            <v>1</v>
          </cell>
        </row>
        <row r="1642">
          <cell r="I1642" t="str">
            <v>40603810400630006818</v>
          </cell>
          <cell r="J1642">
            <v>1</v>
          </cell>
        </row>
        <row r="1643">
          <cell r="I1643" t="str">
            <v>40603810400630006818</v>
          </cell>
          <cell r="J1643">
            <v>1</v>
          </cell>
        </row>
        <row r="1644">
          <cell r="I1644" t="str">
            <v>40603810400630006818</v>
          </cell>
          <cell r="J1644">
            <v>1</v>
          </cell>
        </row>
        <row r="1645">
          <cell r="I1645" t="str">
            <v>40603810400630006818</v>
          </cell>
          <cell r="J1645">
            <v>1</v>
          </cell>
        </row>
        <row r="1646">
          <cell r="I1646" t="str">
            <v>40603810400630006818</v>
          </cell>
          <cell r="J1646">
            <v>1</v>
          </cell>
        </row>
        <row r="1647">
          <cell r="I1647" t="str">
            <v>40603810400630006818</v>
          </cell>
          <cell r="J1647">
            <v>1</v>
          </cell>
        </row>
        <row r="1648">
          <cell r="I1648" t="str">
            <v>40603810400630006818</v>
          </cell>
          <cell r="J1648">
            <v>1</v>
          </cell>
        </row>
        <row r="1649">
          <cell r="I1649" t="str">
            <v>40603810400630006818</v>
          </cell>
          <cell r="J1649">
            <v>1</v>
          </cell>
        </row>
        <row r="1650">
          <cell r="I1650" t="str">
            <v>40603810400630006818</v>
          </cell>
          <cell r="J1650">
            <v>1</v>
          </cell>
        </row>
        <row r="1651">
          <cell r="I1651" t="str">
            <v>40603810400630006818</v>
          </cell>
          <cell r="J1651">
            <v>1</v>
          </cell>
        </row>
        <row r="1652">
          <cell r="I1652" t="str">
            <v>40603810400630006818</v>
          </cell>
          <cell r="J1652">
            <v>1</v>
          </cell>
        </row>
        <row r="1653">
          <cell r="I1653" t="str">
            <v>40603810400630006818</v>
          </cell>
          <cell r="J1653">
            <v>1</v>
          </cell>
        </row>
        <row r="1654">
          <cell r="I1654" t="str">
            <v>40603810400630006818</v>
          </cell>
          <cell r="J1654">
            <v>1</v>
          </cell>
        </row>
        <row r="1655">
          <cell r="I1655" t="str">
            <v>40603810400630006818</v>
          </cell>
          <cell r="J1655">
            <v>1</v>
          </cell>
        </row>
        <row r="1656">
          <cell r="I1656" t="str">
            <v>40603810400630006818</v>
          </cell>
          <cell r="J1656">
            <v>1</v>
          </cell>
        </row>
        <row r="1657">
          <cell r="I1657" t="str">
            <v>40603810400630006818</v>
          </cell>
          <cell r="J1657">
            <v>1</v>
          </cell>
        </row>
        <row r="1658">
          <cell r="I1658" t="str">
            <v>40603810400630006818</v>
          </cell>
          <cell r="J1658">
            <v>1</v>
          </cell>
        </row>
        <row r="1659">
          <cell r="I1659" t="str">
            <v>40603810400630006818</v>
          </cell>
          <cell r="J1659">
            <v>1</v>
          </cell>
        </row>
        <row r="1660">
          <cell r="I1660" t="str">
            <v>40603810400630006818</v>
          </cell>
          <cell r="J1660">
            <v>1</v>
          </cell>
        </row>
        <row r="1661">
          <cell r="I1661" t="str">
            <v>40603810400630006818</v>
          </cell>
          <cell r="J1661">
            <v>1</v>
          </cell>
        </row>
        <row r="1662">
          <cell r="I1662" t="str">
            <v>40603810400630006818</v>
          </cell>
          <cell r="J1662">
            <v>1</v>
          </cell>
        </row>
        <row r="1663">
          <cell r="I1663" t="str">
            <v>40603810400630006818</v>
          </cell>
          <cell r="J1663">
            <v>1</v>
          </cell>
        </row>
        <row r="1664">
          <cell r="I1664" t="str">
            <v>40603810400630006818</v>
          </cell>
          <cell r="J1664">
            <v>1</v>
          </cell>
        </row>
        <row r="1665">
          <cell r="I1665" t="str">
            <v>40603810400630006818</v>
          </cell>
          <cell r="J1665">
            <v>1</v>
          </cell>
        </row>
        <row r="1666">
          <cell r="I1666" t="str">
            <v>40603810400630006818</v>
          </cell>
          <cell r="J1666">
            <v>1</v>
          </cell>
        </row>
        <row r="1667">
          <cell r="I1667" t="str">
            <v>40603810400630006818</v>
          </cell>
          <cell r="J1667">
            <v>1</v>
          </cell>
        </row>
        <row r="1668">
          <cell r="I1668" t="str">
            <v>40603810400630006818</v>
          </cell>
          <cell r="J1668">
            <v>1</v>
          </cell>
        </row>
        <row r="1669">
          <cell r="I1669" t="str">
            <v>40603810400630006818</v>
          </cell>
          <cell r="J1669">
            <v>1</v>
          </cell>
        </row>
        <row r="1670">
          <cell r="I1670" t="str">
            <v>40603810400630006818</v>
          </cell>
          <cell r="J1670">
            <v>1</v>
          </cell>
        </row>
        <row r="1671">
          <cell r="I1671" t="str">
            <v>40603810400630006818</v>
          </cell>
          <cell r="J1671">
            <v>1</v>
          </cell>
        </row>
        <row r="1672">
          <cell r="I1672" t="str">
            <v>40603810400630006818</v>
          </cell>
          <cell r="J1672">
            <v>1</v>
          </cell>
        </row>
        <row r="1673">
          <cell r="I1673" t="str">
            <v>40603810400630006818</v>
          </cell>
          <cell r="J1673">
            <v>1</v>
          </cell>
        </row>
        <row r="1674">
          <cell r="I1674" t="str">
            <v>40603810400630006818</v>
          </cell>
          <cell r="J1674">
            <v>1</v>
          </cell>
        </row>
        <row r="1675">
          <cell r="I1675" t="str">
            <v>40603810400630006818</v>
          </cell>
          <cell r="J1675">
            <v>1</v>
          </cell>
        </row>
        <row r="1676">
          <cell r="I1676" t="str">
            <v>40603810400630006818</v>
          </cell>
          <cell r="J1676">
            <v>1</v>
          </cell>
        </row>
        <row r="1677">
          <cell r="I1677" t="str">
            <v>40603810400630006818</v>
          </cell>
          <cell r="J1677">
            <v>1</v>
          </cell>
        </row>
        <row r="1678">
          <cell r="I1678" t="str">
            <v>40603810400630006818</v>
          </cell>
          <cell r="J1678">
            <v>1</v>
          </cell>
        </row>
        <row r="1679">
          <cell r="I1679" t="str">
            <v>40603810400630006818</v>
          </cell>
          <cell r="J1679">
            <v>1</v>
          </cell>
        </row>
        <row r="1680">
          <cell r="I1680" t="str">
            <v>40603810400630006818</v>
          </cell>
          <cell r="J1680">
            <v>1</v>
          </cell>
        </row>
        <row r="1681">
          <cell r="I1681" t="str">
            <v>40603810400630006818</v>
          </cell>
          <cell r="J1681">
            <v>1</v>
          </cell>
        </row>
        <row r="1682">
          <cell r="I1682" t="str">
            <v>40603810400630006818</v>
          </cell>
          <cell r="J1682">
            <v>1</v>
          </cell>
        </row>
        <row r="1683">
          <cell r="I1683" t="str">
            <v>40603810400630006818</v>
          </cell>
          <cell r="J1683">
            <v>1</v>
          </cell>
        </row>
        <row r="1684">
          <cell r="I1684" t="str">
            <v>40603810400630006818</v>
          </cell>
          <cell r="J1684">
            <v>1</v>
          </cell>
        </row>
        <row r="1685">
          <cell r="I1685" t="str">
            <v>40603810400630006818</v>
          </cell>
          <cell r="J1685">
            <v>1</v>
          </cell>
        </row>
        <row r="1686">
          <cell r="I1686" t="str">
            <v>40603810400630006818</v>
          </cell>
          <cell r="J1686">
            <v>1</v>
          </cell>
        </row>
        <row r="1687">
          <cell r="I1687" t="str">
            <v>40603810400630006818</v>
          </cell>
          <cell r="J1687">
            <v>1</v>
          </cell>
        </row>
        <row r="1688">
          <cell r="I1688" t="str">
            <v>40603810400630006818</v>
          </cell>
          <cell r="J1688">
            <v>1</v>
          </cell>
        </row>
        <row r="1689">
          <cell r="I1689" t="str">
            <v>40603810400630006818</v>
          </cell>
          <cell r="J1689">
            <v>1</v>
          </cell>
        </row>
        <row r="1690">
          <cell r="I1690" t="str">
            <v>40603810400630006818</v>
          </cell>
          <cell r="J1690">
            <v>1</v>
          </cell>
        </row>
        <row r="1691">
          <cell r="I1691" t="str">
            <v>40603810400630006818</v>
          </cell>
          <cell r="J1691">
            <v>1</v>
          </cell>
        </row>
        <row r="1692">
          <cell r="I1692" t="str">
            <v>40603810400630006818</v>
          </cell>
          <cell r="J1692">
            <v>1</v>
          </cell>
        </row>
        <row r="1693">
          <cell r="I1693" t="str">
            <v>40603810400630006818</v>
          </cell>
          <cell r="J1693">
            <v>1</v>
          </cell>
        </row>
        <row r="1694">
          <cell r="I1694" t="str">
            <v>40603810400630006818</v>
          </cell>
          <cell r="J1694">
            <v>1</v>
          </cell>
        </row>
        <row r="1695">
          <cell r="I1695" t="str">
            <v>40603810400630006818</v>
          </cell>
          <cell r="J1695">
            <v>1</v>
          </cell>
        </row>
        <row r="1696">
          <cell r="I1696" t="str">
            <v>40603810400630006818</v>
          </cell>
          <cell r="J1696">
            <v>1</v>
          </cell>
        </row>
        <row r="1697">
          <cell r="I1697" t="str">
            <v>40603810400630006818</v>
          </cell>
          <cell r="J1697">
            <v>1</v>
          </cell>
        </row>
        <row r="1698">
          <cell r="I1698" t="str">
            <v>40603810400630006818</v>
          </cell>
          <cell r="J1698">
            <v>1</v>
          </cell>
        </row>
        <row r="1699">
          <cell r="I1699" t="str">
            <v>40603810400630006818</v>
          </cell>
          <cell r="J1699">
            <v>1</v>
          </cell>
        </row>
        <row r="1700">
          <cell r="I1700" t="str">
            <v>40603810400630006818</v>
          </cell>
          <cell r="J1700">
            <v>1</v>
          </cell>
        </row>
        <row r="1701">
          <cell r="I1701" t="str">
            <v>40603810400630006818</v>
          </cell>
          <cell r="J1701">
            <v>1</v>
          </cell>
        </row>
        <row r="1702">
          <cell r="I1702" t="str">
            <v>40603810400630006818</v>
          </cell>
          <cell r="J1702">
            <v>1</v>
          </cell>
        </row>
        <row r="1703">
          <cell r="I1703" t="str">
            <v>40603810400630006818</v>
          </cell>
          <cell r="J1703">
            <v>1</v>
          </cell>
        </row>
        <row r="1704">
          <cell r="I1704" t="str">
            <v>40603810400630006818</v>
          </cell>
          <cell r="J1704">
            <v>1</v>
          </cell>
        </row>
        <row r="1705">
          <cell r="I1705" t="str">
            <v>40603810400630006818</v>
          </cell>
          <cell r="J1705">
            <v>1</v>
          </cell>
        </row>
        <row r="1706">
          <cell r="I1706" t="str">
            <v>40603810400630006818</v>
          </cell>
          <cell r="J1706">
            <v>1</v>
          </cell>
        </row>
        <row r="1707">
          <cell r="I1707" t="str">
            <v>40603810400630006818</v>
          </cell>
          <cell r="J1707">
            <v>1</v>
          </cell>
        </row>
        <row r="1708">
          <cell r="I1708" t="str">
            <v>40603810400630006818</v>
          </cell>
          <cell r="J1708">
            <v>1</v>
          </cell>
        </row>
        <row r="1709">
          <cell r="I1709" t="str">
            <v>40603810400630006818</v>
          </cell>
          <cell r="J1709">
            <v>1</v>
          </cell>
        </row>
        <row r="1710">
          <cell r="I1710" t="str">
            <v>40603810400630006818</v>
          </cell>
          <cell r="J1710">
            <v>1</v>
          </cell>
        </row>
        <row r="1711">
          <cell r="I1711" t="str">
            <v>40603810400630006818</v>
          </cell>
          <cell r="J1711">
            <v>1</v>
          </cell>
        </row>
        <row r="1712">
          <cell r="I1712" t="str">
            <v>40603810400630006818</v>
          </cell>
          <cell r="J1712">
            <v>1</v>
          </cell>
        </row>
        <row r="1713">
          <cell r="I1713" t="str">
            <v>40603810400630006818</v>
          </cell>
          <cell r="J1713">
            <v>1</v>
          </cell>
        </row>
        <row r="1714">
          <cell r="I1714" t="str">
            <v>40603810400630006818</v>
          </cell>
          <cell r="J1714">
            <v>1</v>
          </cell>
        </row>
        <row r="1715">
          <cell r="I1715" t="str">
            <v>40603810400630006818</v>
          </cell>
          <cell r="J1715">
            <v>1</v>
          </cell>
        </row>
        <row r="1716">
          <cell r="I1716" t="str">
            <v>40603810400630006818</v>
          </cell>
          <cell r="J1716">
            <v>1</v>
          </cell>
        </row>
        <row r="1717">
          <cell r="I1717" t="str">
            <v>40603810400630006818</v>
          </cell>
          <cell r="J1717">
            <v>1</v>
          </cell>
        </row>
        <row r="1718">
          <cell r="I1718" t="str">
            <v>40603810400630006818</v>
          </cell>
          <cell r="J1718">
            <v>1</v>
          </cell>
        </row>
        <row r="1719">
          <cell r="I1719" t="str">
            <v>40603810400630006818</v>
          </cell>
          <cell r="J1719">
            <v>1</v>
          </cell>
        </row>
        <row r="1720">
          <cell r="I1720" t="str">
            <v>40603810400630006818</v>
          </cell>
          <cell r="J1720">
            <v>1</v>
          </cell>
        </row>
        <row r="1721">
          <cell r="I1721" t="str">
            <v>40603810400630006818</v>
          </cell>
          <cell r="J1721">
            <v>1</v>
          </cell>
        </row>
        <row r="1722">
          <cell r="I1722" t="str">
            <v>40603810400630006818</v>
          </cell>
          <cell r="J1722">
            <v>1</v>
          </cell>
        </row>
        <row r="1723">
          <cell r="I1723" t="str">
            <v>40603810400630006818</v>
          </cell>
          <cell r="J1723">
            <v>1</v>
          </cell>
        </row>
        <row r="1724">
          <cell r="I1724" t="str">
            <v>40603810400630006818</v>
          </cell>
          <cell r="J1724">
            <v>1</v>
          </cell>
        </row>
        <row r="1725">
          <cell r="I1725" t="str">
            <v>40603810400630006818</v>
          </cell>
          <cell r="J1725">
            <v>1</v>
          </cell>
        </row>
        <row r="1726">
          <cell r="I1726" t="str">
            <v>40603810400630006818</v>
          </cell>
          <cell r="J1726">
            <v>1</v>
          </cell>
        </row>
        <row r="1727">
          <cell r="I1727" t="str">
            <v>40603810400630006818</v>
          </cell>
          <cell r="J1727">
            <v>1</v>
          </cell>
        </row>
        <row r="1728">
          <cell r="I1728" t="str">
            <v>40603810400630006818</v>
          </cell>
          <cell r="J1728">
            <v>1</v>
          </cell>
        </row>
        <row r="1729">
          <cell r="I1729" t="str">
            <v>40603810400630006818</v>
          </cell>
          <cell r="J1729">
            <v>1</v>
          </cell>
        </row>
        <row r="1730">
          <cell r="I1730" t="str">
            <v>40603810400630006818</v>
          </cell>
          <cell r="J1730">
            <v>1</v>
          </cell>
        </row>
        <row r="1731">
          <cell r="I1731" t="str">
            <v>40603810400630006818</v>
          </cell>
          <cell r="J1731">
            <v>1</v>
          </cell>
        </row>
        <row r="1732">
          <cell r="I1732" t="str">
            <v>40603810400630006818</v>
          </cell>
          <cell r="J1732">
            <v>1</v>
          </cell>
        </row>
        <row r="1733">
          <cell r="I1733" t="str">
            <v>40603810400630006818</v>
          </cell>
          <cell r="J1733">
            <v>1</v>
          </cell>
        </row>
        <row r="1734">
          <cell r="I1734" t="str">
            <v>40603810400630006818</v>
          </cell>
          <cell r="J1734">
            <v>1</v>
          </cell>
        </row>
        <row r="1735">
          <cell r="I1735" t="str">
            <v>40603810400630006818</v>
          </cell>
          <cell r="J1735">
            <v>1</v>
          </cell>
        </row>
        <row r="1736">
          <cell r="I1736" t="str">
            <v>40603810400630006818</v>
          </cell>
          <cell r="J1736">
            <v>1</v>
          </cell>
        </row>
        <row r="1737">
          <cell r="I1737" t="str">
            <v>40603810400630006818</v>
          </cell>
          <cell r="J1737">
            <v>1</v>
          </cell>
        </row>
        <row r="1738">
          <cell r="I1738" t="str">
            <v>40603810400630006818</v>
          </cell>
          <cell r="J1738">
            <v>1</v>
          </cell>
        </row>
        <row r="1739">
          <cell r="I1739" t="str">
            <v>40603810400630006818</v>
          </cell>
          <cell r="J1739">
            <v>1</v>
          </cell>
        </row>
        <row r="1740">
          <cell r="I1740" t="str">
            <v>40603810400630006818</v>
          </cell>
          <cell r="J1740">
            <v>1</v>
          </cell>
        </row>
        <row r="1741">
          <cell r="I1741" t="str">
            <v>40603810400630006818</v>
          </cell>
          <cell r="J1741">
            <v>1</v>
          </cell>
        </row>
        <row r="1742">
          <cell r="I1742" t="str">
            <v>40603810400630006818</v>
          </cell>
          <cell r="J1742">
            <v>1</v>
          </cell>
        </row>
        <row r="1743">
          <cell r="I1743" t="str">
            <v>40603810400630006818</v>
          </cell>
          <cell r="J1743">
            <v>1</v>
          </cell>
        </row>
        <row r="1744">
          <cell r="I1744" t="str">
            <v>40603810400630006818</v>
          </cell>
          <cell r="J1744">
            <v>1</v>
          </cell>
        </row>
        <row r="1745">
          <cell r="I1745" t="str">
            <v>40603810400630006818</v>
          </cell>
          <cell r="J1745">
            <v>1</v>
          </cell>
        </row>
        <row r="1746">
          <cell r="I1746" t="str">
            <v>40603810400630006818</v>
          </cell>
          <cell r="J1746">
            <v>1</v>
          </cell>
        </row>
        <row r="1747">
          <cell r="I1747" t="str">
            <v>40603810400630006818</v>
          </cell>
          <cell r="J1747">
            <v>1</v>
          </cell>
        </row>
        <row r="1748">
          <cell r="I1748" t="str">
            <v>40603810400630006818</v>
          </cell>
          <cell r="J1748">
            <v>1</v>
          </cell>
        </row>
        <row r="1749">
          <cell r="I1749" t="str">
            <v>40603810400630006818</v>
          </cell>
          <cell r="J1749">
            <v>1</v>
          </cell>
        </row>
        <row r="1750">
          <cell r="I1750" t="str">
            <v>40603810400630006818</v>
          </cell>
          <cell r="J1750">
            <v>1</v>
          </cell>
        </row>
        <row r="1751">
          <cell r="I1751" t="str">
            <v>40603810400630006818</v>
          </cell>
          <cell r="J1751">
            <v>1</v>
          </cell>
        </row>
        <row r="1752">
          <cell r="I1752" t="str">
            <v>40603810400630006818</v>
          </cell>
          <cell r="J1752">
            <v>1</v>
          </cell>
        </row>
        <row r="1753">
          <cell r="I1753" t="str">
            <v>40603810400630006818</v>
          </cell>
          <cell r="J1753">
            <v>1</v>
          </cell>
        </row>
        <row r="1754">
          <cell r="I1754" t="str">
            <v>40603810400630006818</v>
          </cell>
          <cell r="J1754">
            <v>1</v>
          </cell>
        </row>
        <row r="1755">
          <cell r="I1755" t="str">
            <v>40603810400630006818</v>
          </cell>
          <cell r="J1755">
            <v>1</v>
          </cell>
        </row>
        <row r="1756">
          <cell r="I1756" t="str">
            <v>40603810400630006818</v>
          </cell>
          <cell r="J1756">
            <v>1</v>
          </cell>
        </row>
        <row r="1757">
          <cell r="I1757" t="str">
            <v>40603810400630006818</v>
          </cell>
          <cell r="J1757">
            <v>1</v>
          </cell>
        </row>
        <row r="1758">
          <cell r="I1758" t="str">
            <v>40603810400630006818</v>
          </cell>
          <cell r="J1758">
            <v>1</v>
          </cell>
        </row>
        <row r="1759">
          <cell r="I1759" t="str">
            <v>40603810400630006818</v>
          </cell>
          <cell r="J1759">
            <v>1</v>
          </cell>
        </row>
        <row r="1760">
          <cell r="I1760" t="str">
            <v>40603810400630006818</v>
          </cell>
          <cell r="J1760">
            <v>1</v>
          </cell>
        </row>
        <row r="1761">
          <cell r="I1761" t="str">
            <v>40603810400630006818</v>
          </cell>
          <cell r="J1761">
            <v>1</v>
          </cell>
        </row>
        <row r="1762">
          <cell r="I1762" t="str">
            <v>40603810400630006818</v>
          </cell>
          <cell r="J1762">
            <v>1</v>
          </cell>
        </row>
        <row r="1763">
          <cell r="I1763" t="str">
            <v>40603810400630006818</v>
          </cell>
          <cell r="J1763">
            <v>1</v>
          </cell>
        </row>
        <row r="1764">
          <cell r="I1764" t="str">
            <v>40603810400630006818</v>
          </cell>
          <cell r="J1764">
            <v>1</v>
          </cell>
        </row>
        <row r="1765">
          <cell r="I1765" t="str">
            <v>40603810400630006818</v>
          </cell>
          <cell r="J1765">
            <v>1</v>
          </cell>
        </row>
        <row r="1766">
          <cell r="I1766" t="str">
            <v>40603810400630006818</v>
          </cell>
          <cell r="J1766">
            <v>1</v>
          </cell>
        </row>
        <row r="1767">
          <cell r="I1767" t="str">
            <v>40603810400630006818</v>
          </cell>
          <cell r="J1767">
            <v>1</v>
          </cell>
        </row>
        <row r="1768">
          <cell r="I1768" t="str">
            <v>40603810400630006818</v>
          </cell>
          <cell r="J1768">
            <v>1</v>
          </cell>
        </row>
        <row r="1769">
          <cell r="I1769" t="str">
            <v>40603810400630006818</v>
          </cell>
          <cell r="J1769">
            <v>1</v>
          </cell>
        </row>
        <row r="1770">
          <cell r="I1770" t="str">
            <v>40603810400630006818</v>
          </cell>
          <cell r="J1770">
            <v>1</v>
          </cell>
        </row>
        <row r="1771">
          <cell r="I1771" t="str">
            <v>40603810400630006818</v>
          </cell>
          <cell r="J1771">
            <v>1</v>
          </cell>
        </row>
        <row r="1772">
          <cell r="I1772" t="str">
            <v>40603810400630006818</v>
          </cell>
          <cell r="J1772">
            <v>1</v>
          </cell>
        </row>
        <row r="1773">
          <cell r="I1773" t="str">
            <v>40603810400630006818</v>
          </cell>
          <cell r="J1773">
            <v>1</v>
          </cell>
        </row>
        <row r="1774">
          <cell r="I1774" t="str">
            <v>40603810400630006818</v>
          </cell>
          <cell r="J1774">
            <v>1</v>
          </cell>
        </row>
        <row r="1775">
          <cell r="I1775" t="str">
            <v>40603810400630006818</v>
          </cell>
          <cell r="J1775">
            <v>1</v>
          </cell>
        </row>
        <row r="1776">
          <cell r="I1776" t="str">
            <v>40603810400630006818</v>
          </cell>
          <cell r="J1776">
            <v>1</v>
          </cell>
        </row>
        <row r="1777">
          <cell r="I1777" t="str">
            <v>40603810400630006818</v>
          </cell>
          <cell r="J1777">
            <v>1</v>
          </cell>
        </row>
        <row r="1778">
          <cell r="I1778" t="str">
            <v>40603810400630006818</v>
          </cell>
          <cell r="J1778">
            <v>1</v>
          </cell>
        </row>
        <row r="1779">
          <cell r="I1779" t="str">
            <v>40603810400630006818</v>
          </cell>
          <cell r="J1779">
            <v>1</v>
          </cell>
        </row>
        <row r="1780">
          <cell r="I1780" t="str">
            <v>40603810400630006818</v>
          </cell>
          <cell r="J1780">
            <v>1</v>
          </cell>
        </row>
        <row r="1781">
          <cell r="I1781" t="str">
            <v>40603810400630006818</v>
          </cell>
          <cell r="J1781">
            <v>1</v>
          </cell>
        </row>
        <row r="1782">
          <cell r="I1782" t="str">
            <v>40603810400630006818</v>
          </cell>
          <cell r="J1782">
            <v>1</v>
          </cell>
        </row>
        <row r="1783">
          <cell r="I1783" t="str">
            <v>40603810400630006818</v>
          </cell>
          <cell r="J1783">
            <v>1</v>
          </cell>
        </row>
        <row r="1784">
          <cell r="I1784" t="str">
            <v>40603810400630006818</v>
          </cell>
          <cell r="J1784">
            <v>1</v>
          </cell>
        </row>
        <row r="1785">
          <cell r="I1785" t="str">
            <v>40603810400630006818</v>
          </cell>
          <cell r="J1785">
            <v>1</v>
          </cell>
        </row>
        <row r="1786">
          <cell r="I1786" t="str">
            <v>40603810400630006818</v>
          </cell>
          <cell r="J1786">
            <v>1</v>
          </cell>
        </row>
        <row r="1787">
          <cell r="I1787" t="str">
            <v>40603810400630006818</v>
          </cell>
          <cell r="J1787">
            <v>1</v>
          </cell>
        </row>
        <row r="1788">
          <cell r="I1788" t="str">
            <v>40603810400630006818</v>
          </cell>
          <cell r="J1788">
            <v>1</v>
          </cell>
        </row>
        <row r="1789">
          <cell r="I1789" t="str">
            <v>40603810400630006818</v>
          </cell>
          <cell r="J1789">
            <v>1</v>
          </cell>
        </row>
        <row r="1790">
          <cell r="I1790" t="str">
            <v>40603810400630006818</v>
          </cell>
          <cell r="J1790">
            <v>1</v>
          </cell>
        </row>
        <row r="1791">
          <cell r="I1791" t="str">
            <v>40603810400630006818</v>
          </cell>
          <cell r="J1791">
            <v>1</v>
          </cell>
        </row>
        <row r="1792">
          <cell r="I1792" t="str">
            <v>40603810400630006818</v>
          </cell>
          <cell r="J1792">
            <v>1</v>
          </cell>
        </row>
        <row r="1793">
          <cell r="I1793" t="str">
            <v>40603810400630006818</v>
          </cell>
          <cell r="J1793">
            <v>1</v>
          </cell>
        </row>
        <row r="1794">
          <cell r="I1794" t="str">
            <v>40603810400630006818</v>
          </cell>
          <cell r="J1794">
            <v>1</v>
          </cell>
        </row>
        <row r="1795">
          <cell r="I1795" t="str">
            <v>40603810400630006818</v>
          </cell>
          <cell r="J1795">
            <v>1</v>
          </cell>
        </row>
        <row r="1796">
          <cell r="I1796" t="str">
            <v>40603810400630006818</v>
          </cell>
          <cell r="J1796">
            <v>1</v>
          </cell>
        </row>
        <row r="1797">
          <cell r="I1797" t="str">
            <v>40603810400630006818</v>
          </cell>
          <cell r="J1797">
            <v>1</v>
          </cell>
        </row>
        <row r="1798">
          <cell r="I1798" t="str">
            <v>40603810400630006818</v>
          </cell>
          <cell r="J1798">
            <v>1</v>
          </cell>
        </row>
        <row r="1799">
          <cell r="I1799" t="str">
            <v>40603810400630006818</v>
          </cell>
          <cell r="J1799">
            <v>1</v>
          </cell>
        </row>
        <row r="1800">
          <cell r="I1800" t="str">
            <v>40603810400630006818</v>
          </cell>
          <cell r="J1800">
            <v>1</v>
          </cell>
        </row>
        <row r="1801">
          <cell r="I1801" t="str">
            <v>40603810400630006818</v>
          </cell>
          <cell r="J1801">
            <v>1</v>
          </cell>
        </row>
        <row r="1802">
          <cell r="I1802" t="str">
            <v>40603810400630006818</v>
          </cell>
          <cell r="J1802">
            <v>1</v>
          </cell>
        </row>
        <row r="1803">
          <cell r="I1803" t="str">
            <v>40603810400630006818</v>
          </cell>
          <cell r="J1803">
            <v>1</v>
          </cell>
        </row>
        <row r="1804">
          <cell r="I1804" t="str">
            <v>40603810400630006818</v>
          </cell>
          <cell r="J1804">
            <v>1</v>
          </cell>
        </row>
        <row r="1805">
          <cell r="I1805" t="str">
            <v>40603810400630006818</v>
          </cell>
          <cell r="J1805">
            <v>1</v>
          </cell>
        </row>
        <row r="1806">
          <cell r="I1806" t="str">
            <v>40603810400630006818</v>
          </cell>
          <cell r="J1806">
            <v>1</v>
          </cell>
        </row>
        <row r="1807">
          <cell r="I1807" t="str">
            <v>40603810400630006818</v>
          </cell>
          <cell r="J1807">
            <v>1</v>
          </cell>
        </row>
        <row r="1808">
          <cell r="I1808" t="str">
            <v>40603810400630006818</v>
          </cell>
          <cell r="J1808">
            <v>1</v>
          </cell>
        </row>
        <row r="1809">
          <cell r="I1809" t="str">
            <v>40603810400630006818</v>
          </cell>
          <cell r="J1809">
            <v>1</v>
          </cell>
        </row>
        <row r="1810">
          <cell r="I1810" t="str">
            <v>40603810400630006818</v>
          </cell>
          <cell r="J1810">
            <v>1</v>
          </cell>
        </row>
        <row r="1811">
          <cell r="I1811" t="str">
            <v>40603810400630006818</v>
          </cell>
          <cell r="J1811">
            <v>1</v>
          </cell>
        </row>
        <row r="1812">
          <cell r="I1812" t="str">
            <v>40603810400630006818</v>
          </cell>
          <cell r="J1812">
            <v>1</v>
          </cell>
        </row>
        <row r="1813">
          <cell r="I1813" t="str">
            <v>40603810400630006818</v>
          </cell>
          <cell r="J1813">
            <v>1</v>
          </cell>
        </row>
        <row r="1814">
          <cell r="I1814" t="str">
            <v>40603810400630006818</v>
          </cell>
          <cell r="J1814">
            <v>1</v>
          </cell>
        </row>
        <row r="1815">
          <cell r="I1815" t="str">
            <v>40603810400630006818</v>
          </cell>
          <cell r="J1815">
            <v>1</v>
          </cell>
        </row>
        <row r="1816">
          <cell r="I1816" t="str">
            <v>40603810400630006818</v>
          </cell>
          <cell r="J1816">
            <v>1</v>
          </cell>
        </row>
        <row r="1817">
          <cell r="I1817" t="str">
            <v>40603810400630006818</v>
          </cell>
          <cell r="J1817">
            <v>1</v>
          </cell>
        </row>
        <row r="1818">
          <cell r="I1818" t="str">
            <v>40603810400630006818</v>
          </cell>
          <cell r="J1818">
            <v>1</v>
          </cell>
        </row>
        <row r="1819">
          <cell r="I1819" t="str">
            <v>40603810400630006818</v>
          </cell>
          <cell r="J1819">
            <v>1</v>
          </cell>
        </row>
        <row r="1820">
          <cell r="I1820" t="str">
            <v>40603810400630006818</v>
          </cell>
          <cell r="J1820">
            <v>1</v>
          </cell>
        </row>
        <row r="1821">
          <cell r="I1821" t="str">
            <v>40603810400630006818</v>
          </cell>
          <cell r="J1821">
            <v>1</v>
          </cell>
        </row>
        <row r="1822">
          <cell r="I1822" t="str">
            <v>40603810400630006818</v>
          </cell>
          <cell r="J1822">
            <v>1</v>
          </cell>
        </row>
        <row r="1823">
          <cell r="I1823" t="str">
            <v>40603810400630006818</v>
          </cell>
          <cell r="J1823">
            <v>1</v>
          </cell>
        </row>
        <row r="1824">
          <cell r="I1824" t="str">
            <v>40603810400630006818</v>
          </cell>
          <cell r="J1824">
            <v>1</v>
          </cell>
        </row>
        <row r="1825">
          <cell r="I1825" t="str">
            <v>40603810400630006818</v>
          </cell>
          <cell r="J1825">
            <v>1</v>
          </cell>
        </row>
        <row r="1826">
          <cell r="I1826" t="str">
            <v>40603810400630006818</v>
          </cell>
          <cell r="J1826">
            <v>1</v>
          </cell>
        </row>
        <row r="1827">
          <cell r="I1827" t="str">
            <v>40603810400630006818</v>
          </cell>
          <cell r="J1827">
            <v>1</v>
          </cell>
        </row>
        <row r="1828">
          <cell r="I1828" t="str">
            <v>40603810400630006818</v>
          </cell>
          <cell r="J1828">
            <v>1</v>
          </cell>
        </row>
        <row r="1829">
          <cell r="I1829" t="str">
            <v>40603810400630006818</v>
          </cell>
          <cell r="J1829">
            <v>1</v>
          </cell>
        </row>
        <row r="1830">
          <cell r="I1830" t="str">
            <v>40603810400630006818</v>
          </cell>
          <cell r="J1830">
            <v>1</v>
          </cell>
        </row>
        <row r="1831">
          <cell r="I1831" t="str">
            <v>40603810400630006818</v>
          </cell>
          <cell r="J1831">
            <v>1</v>
          </cell>
        </row>
        <row r="1832">
          <cell r="I1832" t="str">
            <v>40603810400630006818</v>
          </cell>
          <cell r="J1832">
            <v>1</v>
          </cell>
        </row>
        <row r="1833">
          <cell r="I1833" t="str">
            <v>40603810400630006818</v>
          </cell>
          <cell r="J1833">
            <v>1</v>
          </cell>
        </row>
        <row r="1834">
          <cell r="I1834" t="str">
            <v>40603810400630006818</v>
          </cell>
          <cell r="J1834">
            <v>1</v>
          </cell>
        </row>
        <row r="1835">
          <cell r="I1835" t="str">
            <v>40603810400630006818</v>
          </cell>
          <cell r="J1835">
            <v>1</v>
          </cell>
        </row>
        <row r="1836">
          <cell r="I1836" t="str">
            <v>40603810400630006818</v>
          </cell>
          <cell r="J1836">
            <v>1</v>
          </cell>
        </row>
        <row r="1837">
          <cell r="I1837" t="str">
            <v>40603810400630006818</v>
          </cell>
          <cell r="J1837">
            <v>1</v>
          </cell>
        </row>
        <row r="1838">
          <cell r="I1838" t="str">
            <v>40603810400630006818</v>
          </cell>
          <cell r="J1838">
            <v>1</v>
          </cell>
        </row>
        <row r="1839">
          <cell r="I1839" t="str">
            <v>40603810400630006818</v>
          </cell>
          <cell r="J1839">
            <v>1</v>
          </cell>
        </row>
        <row r="1840">
          <cell r="I1840" t="str">
            <v>40604810416540000903</v>
          </cell>
          <cell r="J1840">
            <v>1</v>
          </cell>
        </row>
        <row r="1841">
          <cell r="I1841" t="str">
            <v>40604810416540000903</v>
          </cell>
          <cell r="J1841">
            <v>1</v>
          </cell>
        </row>
        <row r="1842">
          <cell r="I1842" t="str">
            <v>40604810416540000903</v>
          </cell>
          <cell r="J1842">
            <v>1</v>
          </cell>
        </row>
        <row r="1843">
          <cell r="I1843" t="str">
            <v>40604810416540000903</v>
          </cell>
          <cell r="J1843">
            <v>1</v>
          </cell>
        </row>
        <row r="1844">
          <cell r="I1844" t="str">
            <v>40604810416540000903</v>
          </cell>
          <cell r="J1844">
            <v>1</v>
          </cell>
        </row>
        <row r="1845">
          <cell r="I1845" t="str">
            <v>40604810416540000903</v>
          </cell>
          <cell r="J1845">
            <v>1</v>
          </cell>
        </row>
        <row r="1846">
          <cell r="I1846" t="str">
            <v>40604810416540000903</v>
          </cell>
          <cell r="J1846">
            <v>1</v>
          </cell>
        </row>
        <row r="1847">
          <cell r="I1847" t="str">
            <v>40604810416540000903</v>
          </cell>
          <cell r="J1847">
            <v>1</v>
          </cell>
        </row>
        <row r="1848">
          <cell r="I1848" t="str">
            <v>40604810416540000903</v>
          </cell>
          <cell r="J1848">
            <v>1</v>
          </cell>
        </row>
        <row r="1849">
          <cell r="I1849" t="str">
            <v>40604810416540000903</v>
          </cell>
          <cell r="J1849">
            <v>1</v>
          </cell>
        </row>
        <row r="1850">
          <cell r="I1850" t="str">
            <v>40604810416540000903</v>
          </cell>
          <cell r="J1850">
            <v>1</v>
          </cell>
        </row>
        <row r="1851">
          <cell r="I1851" t="str">
            <v>40604810416540000903</v>
          </cell>
          <cell r="J1851">
            <v>1</v>
          </cell>
        </row>
        <row r="1852">
          <cell r="I1852" t="str">
            <v>40604810416540000903</v>
          </cell>
          <cell r="J1852">
            <v>1</v>
          </cell>
        </row>
        <row r="1853">
          <cell r="I1853" t="str">
            <v>40604810416540000903</v>
          </cell>
          <cell r="J1853">
            <v>1</v>
          </cell>
        </row>
        <row r="1854">
          <cell r="I1854" t="str">
            <v>40604810416540000903</v>
          </cell>
          <cell r="J1854">
            <v>1</v>
          </cell>
        </row>
        <row r="1855">
          <cell r="I1855" t="str">
            <v>40604810416540000903</v>
          </cell>
          <cell r="J1855">
            <v>1</v>
          </cell>
        </row>
        <row r="1856">
          <cell r="I1856" t="str">
            <v>40604810416540000903</v>
          </cell>
          <cell r="J1856">
            <v>1</v>
          </cell>
        </row>
        <row r="1857">
          <cell r="I1857" t="str">
            <v>40604810416540000903</v>
          </cell>
          <cell r="J1857">
            <v>1</v>
          </cell>
        </row>
        <row r="1858">
          <cell r="I1858" t="str">
            <v>40604810416540000903</v>
          </cell>
          <cell r="J1858">
            <v>1</v>
          </cell>
        </row>
        <row r="1859">
          <cell r="I1859" t="str">
            <v>40604810416540000903</v>
          </cell>
          <cell r="J1859">
            <v>1</v>
          </cell>
        </row>
        <row r="1860">
          <cell r="I1860" t="str">
            <v>40604810416540000903</v>
          </cell>
          <cell r="J1860">
            <v>1</v>
          </cell>
        </row>
        <row r="1861">
          <cell r="I1861" t="str">
            <v>40604810416540000903</v>
          </cell>
          <cell r="J1861">
            <v>1</v>
          </cell>
        </row>
        <row r="1862">
          <cell r="I1862" t="str">
            <v>40604810416540000903</v>
          </cell>
          <cell r="J1862">
            <v>1</v>
          </cell>
        </row>
        <row r="1863">
          <cell r="I1863" t="str">
            <v>40604810416540000903</v>
          </cell>
          <cell r="J1863">
            <v>1</v>
          </cell>
        </row>
        <row r="1864">
          <cell r="I1864" t="str">
            <v>40604810416540000903</v>
          </cell>
          <cell r="J1864">
            <v>1</v>
          </cell>
        </row>
        <row r="1865">
          <cell r="I1865" t="str">
            <v>40604810416540000903</v>
          </cell>
          <cell r="J1865">
            <v>1</v>
          </cell>
        </row>
        <row r="1866">
          <cell r="I1866" t="str">
            <v>40604810416540000903</v>
          </cell>
          <cell r="J1866">
            <v>1</v>
          </cell>
        </row>
        <row r="1867">
          <cell r="I1867" t="str">
            <v>40604810416540000903</v>
          </cell>
          <cell r="J1867">
            <v>1</v>
          </cell>
        </row>
        <row r="1868">
          <cell r="I1868" t="str">
            <v>40604810416540000903</v>
          </cell>
          <cell r="J1868">
            <v>1</v>
          </cell>
        </row>
        <row r="1869">
          <cell r="I1869" t="str">
            <v>40604810416540000903</v>
          </cell>
          <cell r="J1869">
            <v>1</v>
          </cell>
        </row>
        <row r="1870">
          <cell r="I1870" t="str">
            <v>40604810416540000903</v>
          </cell>
          <cell r="J1870">
            <v>1</v>
          </cell>
        </row>
        <row r="1871">
          <cell r="I1871" t="str">
            <v>40604810416540000903</v>
          </cell>
          <cell r="J1871">
            <v>1</v>
          </cell>
        </row>
        <row r="1872">
          <cell r="I1872" t="str">
            <v>40604810416540000903</v>
          </cell>
          <cell r="J1872">
            <v>1</v>
          </cell>
        </row>
        <row r="1873">
          <cell r="I1873" t="str">
            <v>40604810416540000903</v>
          </cell>
          <cell r="J1873">
            <v>1</v>
          </cell>
        </row>
        <row r="1874">
          <cell r="I1874" t="str">
            <v>40604810416540000903</v>
          </cell>
          <cell r="J1874">
            <v>1</v>
          </cell>
        </row>
        <row r="1875">
          <cell r="I1875" t="str">
            <v>40604810416540000903</v>
          </cell>
          <cell r="J1875">
            <v>1</v>
          </cell>
        </row>
        <row r="1876">
          <cell r="I1876" t="str">
            <v>40604810416540000903</v>
          </cell>
          <cell r="J1876">
            <v>1</v>
          </cell>
        </row>
        <row r="1877">
          <cell r="I1877" t="str">
            <v>40604810416540000903</v>
          </cell>
          <cell r="J1877">
            <v>1</v>
          </cell>
        </row>
        <row r="1878">
          <cell r="I1878" t="str">
            <v>40604810416540000903</v>
          </cell>
          <cell r="J1878">
            <v>1</v>
          </cell>
        </row>
        <row r="1879">
          <cell r="I1879" t="str">
            <v>40604810416540000903</v>
          </cell>
          <cell r="J1879">
            <v>1</v>
          </cell>
        </row>
        <row r="1880">
          <cell r="I1880" t="str">
            <v>40604810416540000903</v>
          </cell>
          <cell r="J1880">
            <v>1</v>
          </cell>
        </row>
        <row r="1881">
          <cell r="I1881" t="str">
            <v>40604810416540000903</v>
          </cell>
          <cell r="J1881">
            <v>1</v>
          </cell>
        </row>
        <row r="1882">
          <cell r="I1882" t="str">
            <v>40604810416540000903</v>
          </cell>
          <cell r="J1882">
            <v>1</v>
          </cell>
        </row>
        <row r="1883">
          <cell r="I1883" t="str">
            <v>40604810416540000903</v>
          </cell>
          <cell r="J1883">
            <v>1</v>
          </cell>
        </row>
        <row r="1884">
          <cell r="I1884" t="str">
            <v>40604810416540000903</v>
          </cell>
          <cell r="J1884">
            <v>1</v>
          </cell>
        </row>
        <row r="1885">
          <cell r="I1885" t="str">
            <v>40604810416540000903</v>
          </cell>
          <cell r="J1885">
            <v>1</v>
          </cell>
        </row>
        <row r="1886">
          <cell r="I1886" t="str">
            <v>40604810416540000903</v>
          </cell>
          <cell r="J1886">
            <v>1</v>
          </cell>
        </row>
        <row r="1887">
          <cell r="I1887" t="str">
            <v>40604810416540000903</v>
          </cell>
          <cell r="J1887">
            <v>1</v>
          </cell>
        </row>
        <row r="1888">
          <cell r="I1888" t="str">
            <v>40604810416540000903</v>
          </cell>
          <cell r="J1888">
            <v>1</v>
          </cell>
        </row>
        <row r="1889">
          <cell r="I1889" t="str">
            <v>40604810416540000903</v>
          </cell>
          <cell r="J1889">
            <v>1</v>
          </cell>
        </row>
        <row r="1890">
          <cell r="I1890" t="str">
            <v>40604810416540000903</v>
          </cell>
          <cell r="J1890">
            <v>1</v>
          </cell>
        </row>
        <row r="1891">
          <cell r="I1891" t="str">
            <v>40604810416540000903</v>
          </cell>
          <cell r="J1891">
            <v>1</v>
          </cell>
        </row>
        <row r="1892">
          <cell r="I1892" t="str">
            <v>40604810416540000903</v>
          </cell>
          <cell r="J1892">
            <v>1</v>
          </cell>
        </row>
        <row r="1893">
          <cell r="I1893" t="str">
            <v>40604810416540000903</v>
          </cell>
          <cell r="J1893">
            <v>1</v>
          </cell>
        </row>
        <row r="1894">
          <cell r="I1894" t="str">
            <v>40604810416540000903</v>
          </cell>
          <cell r="J1894">
            <v>1</v>
          </cell>
        </row>
        <row r="1895">
          <cell r="I1895" t="str">
            <v>40604810416540000903</v>
          </cell>
          <cell r="J1895">
            <v>1</v>
          </cell>
        </row>
        <row r="1896">
          <cell r="I1896" t="str">
            <v>40604810416540000903</v>
          </cell>
          <cell r="J1896">
            <v>1</v>
          </cell>
        </row>
        <row r="1897">
          <cell r="I1897" t="str">
            <v>40604810416540000903</v>
          </cell>
          <cell r="J1897">
            <v>1</v>
          </cell>
        </row>
        <row r="1898">
          <cell r="I1898" t="str">
            <v>40604810416540000903</v>
          </cell>
          <cell r="J1898">
            <v>1</v>
          </cell>
        </row>
        <row r="1899">
          <cell r="I1899" t="str">
            <v>40604810416540000903</v>
          </cell>
          <cell r="J1899">
            <v>1</v>
          </cell>
        </row>
        <row r="1900">
          <cell r="I1900" t="str">
            <v>40604810416540000903</v>
          </cell>
          <cell r="J1900">
            <v>1</v>
          </cell>
        </row>
        <row r="1901">
          <cell r="I1901" t="str">
            <v>40604810416540000903</v>
          </cell>
          <cell r="J1901">
            <v>1</v>
          </cell>
        </row>
        <row r="1902">
          <cell r="I1902" t="str">
            <v>40604810416540000903</v>
          </cell>
          <cell r="J1902">
            <v>1</v>
          </cell>
        </row>
        <row r="1903">
          <cell r="I1903" t="str">
            <v>40604810416540000903</v>
          </cell>
          <cell r="J1903">
            <v>1</v>
          </cell>
        </row>
        <row r="1904">
          <cell r="I1904" t="str">
            <v>40604810416540000903</v>
          </cell>
          <cell r="J1904">
            <v>1</v>
          </cell>
        </row>
        <row r="1905">
          <cell r="I1905" t="str">
            <v>40604810416540000903</v>
          </cell>
          <cell r="J1905">
            <v>1</v>
          </cell>
        </row>
        <row r="1906">
          <cell r="I1906" t="str">
            <v>40604810416540000903</v>
          </cell>
          <cell r="J1906">
            <v>1</v>
          </cell>
        </row>
        <row r="1907">
          <cell r="I1907" t="str">
            <v>40604810416540000903</v>
          </cell>
          <cell r="J1907">
            <v>1</v>
          </cell>
        </row>
        <row r="1908">
          <cell r="I1908" t="str">
            <v>40604810416540000903</v>
          </cell>
          <cell r="J1908">
            <v>1</v>
          </cell>
        </row>
        <row r="1909">
          <cell r="I1909" t="str">
            <v>40604810416540000903</v>
          </cell>
          <cell r="J1909">
            <v>1</v>
          </cell>
        </row>
        <row r="1910">
          <cell r="I1910" t="str">
            <v>40604810416540000903</v>
          </cell>
          <cell r="J1910">
            <v>1</v>
          </cell>
        </row>
        <row r="1911">
          <cell r="I1911" t="str">
            <v>40604810416540000903</v>
          </cell>
          <cell r="J1911">
            <v>1</v>
          </cell>
        </row>
        <row r="1912">
          <cell r="I1912" t="str">
            <v>40604810416540000903</v>
          </cell>
          <cell r="J1912">
            <v>1</v>
          </cell>
        </row>
        <row r="1913">
          <cell r="I1913" t="str">
            <v>40604810416540000903</v>
          </cell>
          <cell r="J1913">
            <v>1</v>
          </cell>
        </row>
        <row r="1914">
          <cell r="I1914" t="str">
            <v>40604810416540000903</v>
          </cell>
          <cell r="J1914">
            <v>1</v>
          </cell>
        </row>
        <row r="1915">
          <cell r="I1915" t="str">
            <v>40604810416540000903</v>
          </cell>
          <cell r="J1915">
            <v>1</v>
          </cell>
        </row>
        <row r="1916">
          <cell r="I1916" t="str">
            <v>40604810416540000903</v>
          </cell>
          <cell r="J1916">
            <v>1</v>
          </cell>
        </row>
        <row r="1917">
          <cell r="I1917" t="str">
            <v>40604810416540000903</v>
          </cell>
          <cell r="J1917">
            <v>1</v>
          </cell>
        </row>
        <row r="1918">
          <cell r="I1918" t="str">
            <v>40604810416540000903</v>
          </cell>
          <cell r="J1918">
            <v>1</v>
          </cell>
        </row>
        <row r="1919">
          <cell r="I1919" t="str">
            <v>40604810416540000903</v>
          </cell>
          <cell r="J1919">
            <v>1</v>
          </cell>
        </row>
        <row r="1920">
          <cell r="I1920" t="str">
            <v>40604810416540000903</v>
          </cell>
          <cell r="J1920">
            <v>1</v>
          </cell>
        </row>
        <row r="1921">
          <cell r="I1921" t="str">
            <v>40604810416540000903</v>
          </cell>
          <cell r="J1921">
            <v>1</v>
          </cell>
        </row>
        <row r="1922">
          <cell r="I1922" t="str">
            <v>40604810416540000903</v>
          </cell>
          <cell r="J1922">
            <v>1</v>
          </cell>
        </row>
        <row r="1923">
          <cell r="I1923" t="str">
            <v>40604810416540000903</v>
          </cell>
          <cell r="J1923">
            <v>1</v>
          </cell>
        </row>
        <row r="1924">
          <cell r="I1924" t="str">
            <v>40604810416540000903</v>
          </cell>
          <cell r="J1924">
            <v>1</v>
          </cell>
        </row>
        <row r="1925">
          <cell r="I1925" t="str">
            <v>40604810416540000903</v>
          </cell>
          <cell r="J1925">
            <v>1</v>
          </cell>
        </row>
        <row r="1926">
          <cell r="I1926" t="str">
            <v>40604810416540000903</v>
          </cell>
          <cell r="J1926">
            <v>1</v>
          </cell>
        </row>
        <row r="1927">
          <cell r="I1927" t="str">
            <v>40604810416540000903</v>
          </cell>
          <cell r="J1927">
            <v>1</v>
          </cell>
        </row>
        <row r="1928">
          <cell r="I1928" t="str">
            <v>40604810416540000903</v>
          </cell>
          <cell r="J1928">
            <v>1</v>
          </cell>
        </row>
        <row r="1929">
          <cell r="I1929" t="str">
            <v>40604810416540000903</v>
          </cell>
          <cell r="J1929">
            <v>1</v>
          </cell>
        </row>
        <row r="1930">
          <cell r="I1930" t="str">
            <v>40604810416540000903</v>
          </cell>
          <cell r="J1930">
            <v>1</v>
          </cell>
        </row>
        <row r="1931">
          <cell r="I1931" t="str">
            <v>40604810416540000903</v>
          </cell>
          <cell r="J1931">
            <v>1</v>
          </cell>
        </row>
        <row r="1932">
          <cell r="I1932" t="str">
            <v>40604810416540000903</v>
          </cell>
          <cell r="J1932">
            <v>1</v>
          </cell>
        </row>
        <row r="1933">
          <cell r="I1933" t="str">
            <v>40604810416540000903</v>
          </cell>
          <cell r="J1933">
            <v>1</v>
          </cell>
        </row>
        <row r="1934">
          <cell r="I1934" t="str">
            <v>40604810416540000903</v>
          </cell>
          <cell r="J1934">
            <v>1</v>
          </cell>
        </row>
        <row r="1935">
          <cell r="I1935" t="str">
            <v>40604810416540000903</v>
          </cell>
          <cell r="J1935">
            <v>1</v>
          </cell>
        </row>
        <row r="1936">
          <cell r="I1936" t="str">
            <v>40604810416540000903</v>
          </cell>
          <cell r="J1936">
            <v>1</v>
          </cell>
        </row>
        <row r="1937">
          <cell r="I1937" t="str">
            <v>40604810416540000903</v>
          </cell>
          <cell r="J1937">
            <v>1</v>
          </cell>
        </row>
        <row r="1938">
          <cell r="I1938" t="str">
            <v>40604810416540000903</v>
          </cell>
          <cell r="J1938">
            <v>1</v>
          </cell>
        </row>
        <row r="1939">
          <cell r="I1939" t="str">
            <v>40604810416540000903</v>
          </cell>
          <cell r="J1939">
            <v>1</v>
          </cell>
        </row>
        <row r="1940">
          <cell r="I1940" t="str">
            <v>40604810416540000903</v>
          </cell>
          <cell r="J1940">
            <v>1</v>
          </cell>
        </row>
        <row r="1941">
          <cell r="I1941" t="str">
            <v>40604810416540000903</v>
          </cell>
          <cell r="J1941">
            <v>1</v>
          </cell>
        </row>
        <row r="1942">
          <cell r="I1942" t="str">
            <v>40604810416540000903</v>
          </cell>
          <cell r="J1942">
            <v>1</v>
          </cell>
        </row>
        <row r="1943">
          <cell r="I1943" t="str">
            <v>40604810416540000903</v>
          </cell>
          <cell r="J1943">
            <v>1</v>
          </cell>
        </row>
        <row r="1944">
          <cell r="I1944" t="str">
            <v>40604810416540000903</v>
          </cell>
          <cell r="J1944">
            <v>1</v>
          </cell>
        </row>
        <row r="1945">
          <cell r="I1945" t="str">
            <v>40604810416540000903</v>
          </cell>
          <cell r="J1945">
            <v>1</v>
          </cell>
        </row>
        <row r="1946">
          <cell r="I1946" t="str">
            <v>40604810416540000903</v>
          </cell>
          <cell r="J1946">
            <v>1</v>
          </cell>
        </row>
        <row r="1947">
          <cell r="I1947" t="str">
            <v>40604810416540000903</v>
          </cell>
          <cell r="J1947">
            <v>1</v>
          </cell>
        </row>
        <row r="1948">
          <cell r="I1948" t="str">
            <v>40604810416540000903</v>
          </cell>
          <cell r="J1948">
            <v>1</v>
          </cell>
        </row>
        <row r="1949">
          <cell r="I1949" t="str">
            <v>40604810416540000903</v>
          </cell>
          <cell r="J1949">
            <v>1</v>
          </cell>
        </row>
        <row r="1950">
          <cell r="I1950" t="str">
            <v>40604810416540000903</v>
          </cell>
          <cell r="J1950">
            <v>1</v>
          </cell>
        </row>
        <row r="1951">
          <cell r="I1951" t="str">
            <v>40604810416540000903</v>
          </cell>
          <cell r="J1951">
            <v>1</v>
          </cell>
        </row>
        <row r="1952">
          <cell r="I1952" t="str">
            <v>40604810416540000903</v>
          </cell>
          <cell r="J1952">
            <v>1</v>
          </cell>
        </row>
        <row r="1953">
          <cell r="I1953" t="str">
            <v>40604810416540000903</v>
          </cell>
          <cell r="J1953">
            <v>1</v>
          </cell>
        </row>
        <row r="1954">
          <cell r="I1954" t="str">
            <v>40604810416540000903</v>
          </cell>
          <cell r="J1954">
            <v>1</v>
          </cell>
        </row>
        <row r="1955">
          <cell r="I1955" t="str">
            <v>40604810416540000903</v>
          </cell>
          <cell r="J1955">
            <v>1</v>
          </cell>
        </row>
        <row r="1956">
          <cell r="I1956" t="str">
            <v>40604810416540000903</v>
          </cell>
          <cell r="J1956">
            <v>1</v>
          </cell>
        </row>
        <row r="1957">
          <cell r="I1957" t="str">
            <v>40604810416540000903</v>
          </cell>
          <cell r="J1957">
            <v>1</v>
          </cell>
        </row>
        <row r="1958">
          <cell r="I1958" t="str">
            <v>40604810416540000903</v>
          </cell>
          <cell r="J1958">
            <v>1</v>
          </cell>
        </row>
        <row r="1959">
          <cell r="I1959" t="str">
            <v>40604810416540000903</v>
          </cell>
          <cell r="J1959">
            <v>1</v>
          </cell>
        </row>
        <row r="1960">
          <cell r="I1960" t="str">
            <v>40604810416540000903</v>
          </cell>
          <cell r="J1960">
            <v>1</v>
          </cell>
        </row>
        <row r="1961">
          <cell r="I1961" t="str">
            <v>40604810416540000903</v>
          </cell>
          <cell r="J1961">
            <v>1</v>
          </cell>
        </row>
        <row r="1962">
          <cell r="I1962" t="str">
            <v>40604810416540000903</v>
          </cell>
          <cell r="J1962">
            <v>1</v>
          </cell>
        </row>
        <row r="1963">
          <cell r="I1963" t="str">
            <v>40604810416540000903</v>
          </cell>
          <cell r="J1963">
            <v>1</v>
          </cell>
        </row>
        <row r="1964">
          <cell r="I1964" t="str">
            <v>40604810416540000903</v>
          </cell>
          <cell r="J1964">
            <v>1</v>
          </cell>
        </row>
        <row r="1965">
          <cell r="I1965" t="str">
            <v>40604810416540000903</v>
          </cell>
          <cell r="J1965">
            <v>1</v>
          </cell>
        </row>
        <row r="1966">
          <cell r="I1966" t="str">
            <v>40604810416540000903</v>
          </cell>
          <cell r="J1966">
            <v>1</v>
          </cell>
        </row>
        <row r="1967">
          <cell r="I1967" t="str">
            <v>40604810416540000903</v>
          </cell>
          <cell r="J1967">
            <v>1</v>
          </cell>
        </row>
        <row r="1968">
          <cell r="I1968" t="str">
            <v>40604810416540000903</v>
          </cell>
          <cell r="J1968">
            <v>1</v>
          </cell>
        </row>
        <row r="1969">
          <cell r="I1969" t="str">
            <v>40604810416540000903</v>
          </cell>
          <cell r="J1969">
            <v>1</v>
          </cell>
        </row>
        <row r="1970">
          <cell r="I1970" t="str">
            <v>40604810416540000903</v>
          </cell>
          <cell r="J1970">
            <v>1</v>
          </cell>
        </row>
        <row r="1971">
          <cell r="I1971" t="str">
            <v>40604810416540000903</v>
          </cell>
          <cell r="J1971">
            <v>1</v>
          </cell>
        </row>
        <row r="1972">
          <cell r="I1972" t="str">
            <v>40604810416540000903</v>
          </cell>
          <cell r="J1972">
            <v>1</v>
          </cell>
        </row>
        <row r="1973">
          <cell r="I1973" t="str">
            <v>40604810416540000903</v>
          </cell>
          <cell r="J1973">
            <v>1</v>
          </cell>
        </row>
        <row r="1974">
          <cell r="I1974" t="str">
            <v>40604810416540000903</v>
          </cell>
          <cell r="J1974">
            <v>1</v>
          </cell>
        </row>
        <row r="1975">
          <cell r="I1975" t="str">
            <v>40604810416540000903</v>
          </cell>
          <cell r="J1975">
            <v>1</v>
          </cell>
        </row>
        <row r="1976">
          <cell r="I1976" t="str">
            <v>40604810416540000903</v>
          </cell>
          <cell r="J1976">
            <v>1</v>
          </cell>
        </row>
        <row r="1977">
          <cell r="I1977" t="str">
            <v>40604810416540000903</v>
          </cell>
          <cell r="J1977">
            <v>1</v>
          </cell>
        </row>
        <row r="1978">
          <cell r="I1978" t="str">
            <v>40604810416540000903</v>
          </cell>
          <cell r="J1978">
            <v>1</v>
          </cell>
        </row>
        <row r="1979">
          <cell r="I1979" t="str">
            <v>40604810416540000903</v>
          </cell>
          <cell r="J1979">
            <v>1</v>
          </cell>
        </row>
        <row r="1980">
          <cell r="I1980" t="str">
            <v>40604810416540000903</v>
          </cell>
          <cell r="J1980">
            <v>1</v>
          </cell>
        </row>
        <row r="1981">
          <cell r="I1981" t="str">
            <v>40604810416540000903</v>
          </cell>
          <cell r="J1981">
            <v>1</v>
          </cell>
        </row>
        <row r="1982">
          <cell r="I1982" t="str">
            <v>40604810416540000903</v>
          </cell>
          <cell r="J1982">
            <v>1</v>
          </cell>
        </row>
        <row r="1983">
          <cell r="I1983" t="str">
            <v>40604810416540000903</v>
          </cell>
          <cell r="J1983">
            <v>1</v>
          </cell>
        </row>
        <row r="1984">
          <cell r="I1984" t="str">
            <v>40604810416540000903</v>
          </cell>
          <cell r="J1984">
            <v>1</v>
          </cell>
        </row>
        <row r="1985">
          <cell r="I1985" t="str">
            <v>40604810416540000903</v>
          </cell>
          <cell r="J1985">
            <v>1</v>
          </cell>
        </row>
        <row r="1986">
          <cell r="I1986" t="str">
            <v>40604810416540000903</v>
          </cell>
          <cell r="J1986">
            <v>1</v>
          </cell>
        </row>
        <row r="1987">
          <cell r="I1987" t="str">
            <v>40604810416540000903</v>
          </cell>
          <cell r="J1987">
            <v>1</v>
          </cell>
        </row>
        <row r="1988">
          <cell r="I1988" t="str">
            <v>40604810416540000903</v>
          </cell>
          <cell r="J1988">
            <v>1</v>
          </cell>
        </row>
        <row r="1989">
          <cell r="I1989" t="str">
            <v>40604810416540000903</v>
          </cell>
          <cell r="J1989">
            <v>1</v>
          </cell>
        </row>
        <row r="1990">
          <cell r="I1990" t="str">
            <v>40604810416540000903</v>
          </cell>
          <cell r="J1990">
            <v>1</v>
          </cell>
        </row>
        <row r="1991">
          <cell r="I1991" t="str">
            <v>40604810416540000903</v>
          </cell>
          <cell r="J1991">
            <v>1</v>
          </cell>
        </row>
        <row r="1992">
          <cell r="I1992" t="str">
            <v>40604810416540000903</v>
          </cell>
          <cell r="J1992">
            <v>1</v>
          </cell>
        </row>
        <row r="1993">
          <cell r="I1993" t="str">
            <v>40604810416540000903</v>
          </cell>
          <cell r="J1993">
            <v>1</v>
          </cell>
        </row>
        <row r="1994">
          <cell r="I1994" t="str">
            <v>40604810416540000903</v>
          </cell>
          <cell r="J1994">
            <v>1</v>
          </cell>
        </row>
        <row r="1995">
          <cell r="I1995" t="str">
            <v>40604810416540000903</v>
          </cell>
          <cell r="J1995">
            <v>1</v>
          </cell>
        </row>
        <row r="1996">
          <cell r="I1996" t="str">
            <v>40604810416540000903</v>
          </cell>
          <cell r="J1996">
            <v>1</v>
          </cell>
        </row>
        <row r="1997">
          <cell r="I1997" t="str">
            <v>40604810416540000903</v>
          </cell>
          <cell r="J1997">
            <v>1</v>
          </cell>
        </row>
        <row r="1998">
          <cell r="I1998" t="str">
            <v>40604810416540000903</v>
          </cell>
          <cell r="J1998">
            <v>1</v>
          </cell>
        </row>
        <row r="1999">
          <cell r="I1999" t="str">
            <v>40603810400630006818</v>
          </cell>
          <cell r="J1999">
            <v>1</v>
          </cell>
        </row>
        <row r="2000">
          <cell r="I2000" t="str">
            <v>40603810400630006818</v>
          </cell>
          <cell r="J2000">
            <v>1</v>
          </cell>
        </row>
        <row r="2001">
          <cell r="I2001" t="str">
            <v>40603810400630006818</v>
          </cell>
          <cell r="J2001">
            <v>1</v>
          </cell>
        </row>
        <row r="2002">
          <cell r="I2002" t="str">
            <v>40603810400630006818</v>
          </cell>
          <cell r="J2002">
            <v>1</v>
          </cell>
        </row>
        <row r="2003">
          <cell r="I2003" t="str">
            <v>40603810400630006818</v>
          </cell>
          <cell r="J2003">
            <v>1</v>
          </cell>
        </row>
        <row r="2004">
          <cell r="I2004" t="str">
            <v>40603810400630006818</v>
          </cell>
          <cell r="J2004">
            <v>1</v>
          </cell>
        </row>
        <row r="2005">
          <cell r="I2005" t="str">
            <v>40603810400630006818</v>
          </cell>
          <cell r="J2005">
            <v>1</v>
          </cell>
        </row>
        <row r="2006">
          <cell r="I2006" t="str">
            <v>40603810400630006818</v>
          </cell>
          <cell r="J2006">
            <v>1</v>
          </cell>
        </row>
        <row r="2007">
          <cell r="I2007" t="str">
            <v>40603810400630006818</v>
          </cell>
          <cell r="J2007">
            <v>1</v>
          </cell>
        </row>
        <row r="2008">
          <cell r="I2008" t="str">
            <v>40603810400630006818</v>
          </cell>
          <cell r="J2008">
            <v>1</v>
          </cell>
        </row>
        <row r="2009">
          <cell r="I2009" t="str">
            <v>40603810400630006818</v>
          </cell>
          <cell r="J2009">
            <v>1</v>
          </cell>
        </row>
        <row r="2010">
          <cell r="I2010" t="str">
            <v>40603810400630006818</v>
          </cell>
          <cell r="J2010">
            <v>1</v>
          </cell>
        </row>
        <row r="2011">
          <cell r="I2011" t="str">
            <v>40603810400630006818</v>
          </cell>
          <cell r="J2011">
            <v>1</v>
          </cell>
        </row>
        <row r="2012">
          <cell r="I2012" t="str">
            <v>40603810400630006818</v>
          </cell>
          <cell r="J2012">
            <v>1</v>
          </cell>
        </row>
        <row r="2013">
          <cell r="I2013" t="str">
            <v>40603810400630006818</v>
          </cell>
          <cell r="J2013">
            <v>1</v>
          </cell>
        </row>
        <row r="2014">
          <cell r="I2014" t="str">
            <v>40603810400630006818</v>
          </cell>
          <cell r="J2014">
            <v>1</v>
          </cell>
        </row>
        <row r="2015">
          <cell r="I2015" t="str">
            <v>40603810400630006818</v>
          </cell>
          <cell r="J2015">
            <v>1</v>
          </cell>
        </row>
        <row r="2016">
          <cell r="I2016" t="str">
            <v>40603810400630006818</v>
          </cell>
          <cell r="J2016">
            <v>1</v>
          </cell>
        </row>
        <row r="2017">
          <cell r="I2017" t="str">
            <v>40603810400630006818</v>
          </cell>
          <cell r="J2017">
            <v>1</v>
          </cell>
        </row>
        <row r="2018">
          <cell r="I2018" t="str">
            <v>40603810400630006818</v>
          </cell>
          <cell r="J2018">
            <v>1</v>
          </cell>
        </row>
        <row r="2019">
          <cell r="I2019" t="str">
            <v>40603810400630006818</v>
          </cell>
          <cell r="J2019">
            <v>1</v>
          </cell>
        </row>
        <row r="2020">
          <cell r="I2020" t="str">
            <v>40603810400630006818</v>
          </cell>
          <cell r="J2020">
            <v>1</v>
          </cell>
        </row>
        <row r="2021">
          <cell r="I2021" t="str">
            <v>40603810400630006818</v>
          </cell>
          <cell r="J2021">
            <v>1</v>
          </cell>
        </row>
        <row r="2022">
          <cell r="I2022" t="str">
            <v>40603810400630006818</v>
          </cell>
          <cell r="J2022">
            <v>1</v>
          </cell>
        </row>
        <row r="2023">
          <cell r="I2023" t="str">
            <v>40603810400630006818</v>
          </cell>
          <cell r="J2023">
            <v>1</v>
          </cell>
        </row>
        <row r="2024">
          <cell r="I2024" t="str">
            <v>40603810400630006818</v>
          </cell>
          <cell r="J2024">
            <v>1</v>
          </cell>
        </row>
        <row r="2025">
          <cell r="I2025" t="str">
            <v>40603810400630006818</v>
          </cell>
          <cell r="J2025">
            <v>1</v>
          </cell>
        </row>
        <row r="2026">
          <cell r="I2026" t="str">
            <v>40603810400630006818</v>
          </cell>
          <cell r="J2026">
            <v>1</v>
          </cell>
        </row>
        <row r="2027">
          <cell r="I2027" t="str">
            <v>40603810400630006818</v>
          </cell>
          <cell r="J2027">
            <v>1</v>
          </cell>
        </row>
        <row r="2028">
          <cell r="I2028" t="str">
            <v>40603810400630006818</v>
          </cell>
          <cell r="J2028">
            <v>1</v>
          </cell>
        </row>
        <row r="2029">
          <cell r="I2029" t="str">
            <v>40603810400630006818</v>
          </cell>
          <cell r="J2029">
            <v>1</v>
          </cell>
        </row>
        <row r="2030">
          <cell r="I2030" t="str">
            <v>40603810400630006818</v>
          </cell>
          <cell r="J2030">
            <v>1</v>
          </cell>
        </row>
        <row r="2031">
          <cell r="I2031" t="str">
            <v>40603810400630006818</v>
          </cell>
          <cell r="J2031">
            <v>1</v>
          </cell>
        </row>
        <row r="2032">
          <cell r="I2032" t="str">
            <v>40603810400630006818</v>
          </cell>
          <cell r="J2032">
            <v>1</v>
          </cell>
        </row>
        <row r="2033">
          <cell r="I2033" t="str">
            <v>40603810400630006818</v>
          </cell>
          <cell r="J2033">
            <v>1</v>
          </cell>
        </row>
        <row r="2034">
          <cell r="I2034" t="str">
            <v>40603810400630006818</v>
          </cell>
          <cell r="J2034">
            <v>1</v>
          </cell>
        </row>
        <row r="2035">
          <cell r="I2035" t="str">
            <v>40603810400630006818</v>
          </cell>
          <cell r="J2035">
            <v>1</v>
          </cell>
        </row>
        <row r="2036">
          <cell r="I2036" t="str">
            <v>40603810400630006818</v>
          </cell>
          <cell r="J2036">
            <v>1</v>
          </cell>
        </row>
        <row r="2037">
          <cell r="I2037" t="str">
            <v>40603810400630006818</v>
          </cell>
          <cell r="J2037">
            <v>1</v>
          </cell>
        </row>
        <row r="2038">
          <cell r="I2038" t="str">
            <v>40603810400630006818</v>
          </cell>
          <cell r="J2038">
            <v>1</v>
          </cell>
        </row>
        <row r="2039">
          <cell r="I2039" t="str">
            <v>40603810400630006818</v>
          </cell>
          <cell r="J2039">
            <v>1</v>
          </cell>
        </row>
        <row r="2040">
          <cell r="I2040" t="str">
            <v>40603810400630006818</v>
          </cell>
          <cell r="J2040">
            <v>1</v>
          </cell>
        </row>
        <row r="2041">
          <cell r="I2041" t="str">
            <v>40603810400630006818</v>
          </cell>
          <cell r="J2041">
            <v>1</v>
          </cell>
        </row>
        <row r="2042">
          <cell r="I2042" t="str">
            <v>40603810400630006818</v>
          </cell>
          <cell r="J2042">
            <v>1</v>
          </cell>
        </row>
        <row r="2043">
          <cell r="I2043" t="str">
            <v>40603810400630006818</v>
          </cell>
          <cell r="J2043">
            <v>1</v>
          </cell>
        </row>
        <row r="2044">
          <cell r="I2044" t="str">
            <v>40603810400630006818</v>
          </cell>
          <cell r="J2044">
            <v>1</v>
          </cell>
        </row>
        <row r="2045">
          <cell r="I2045" t="str">
            <v>40603810400630006818</v>
          </cell>
          <cell r="J2045">
            <v>1</v>
          </cell>
        </row>
        <row r="2046">
          <cell r="I2046" t="str">
            <v>40603810400630006818</v>
          </cell>
          <cell r="J2046">
            <v>1</v>
          </cell>
        </row>
        <row r="2047">
          <cell r="I2047" t="str">
            <v>40603810400630006818</v>
          </cell>
          <cell r="J2047">
            <v>1</v>
          </cell>
        </row>
        <row r="2048">
          <cell r="I2048" t="str">
            <v>40603810400630006818</v>
          </cell>
          <cell r="J2048">
            <v>1</v>
          </cell>
        </row>
        <row r="2049">
          <cell r="I2049" t="str">
            <v>40603810400630006818</v>
          </cell>
          <cell r="J2049">
            <v>1</v>
          </cell>
        </row>
        <row r="2050">
          <cell r="I2050" t="str">
            <v>40603810400630006818</v>
          </cell>
          <cell r="J2050">
            <v>1</v>
          </cell>
        </row>
        <row r="2051">
          <cell r="I2051" t="str">
            <v>40603810400630006818</v>
          </cell>
          <cell r="J2051">
            <v>1</v>
          </cell>
        </row>
        <row r="2052">
          <cell r="I2052" t="str">
            <v>40603810400630006818</v>
          </cell>
          <cell r="J2052">
            <v>1</v>
          </cell>
        </row>
        <row r="2053">
          <cell r="I2053" t="str">
            <v>40603810400630006818</v>
          </cell>
          <cell r="J2053">
            <v>1</v>
          </cell>
        </row>
        <row r="2054">
          <cell r="I2054" t="str">
            <v>40603810400630006818</v>
          </cell>
          <cell r="J2054">
            <v>1</v>
          </cell>
        </row>
        <row r="2055">
          <cell r="I2055" t="str">
            <v>40603810400630006818</v>
          </cell>
          <cell r="J2055">
            <v>1</v>
          </cell>
        </row>
        <row r="2056">
          <cell r="I2056" t="str">
            <v>40603810400630006818</v>
          </cell>
          <cell r="J2056">
            <v>1</v>
          </cell>
        </row>
        <row r="2057">
          <cell r="I2057" t="str">
            <v>40603810400630006818</v>
          </cell>
          <cell r="J2057">
            <v>1</v>
          </cell>
        </row>
        <row r="2058">
          <cell r="I2058" t="str">
            <v>40603810400630006818</v>
          </cell>
          <cell r="J2058">
            <v>1</v>
          </cell>
        </row>
        <row r="2059">
          <cell r="I2059" t="str">
            <v>40603810400630006818</v>
          </cell>
          <cell r="J2059">
            <v>1</v>
          </cell>
        </row>
        <row r="2060">
          <cell r="I2060" t="str">
            <v>40603810400630006818</v>
          </cell>
          <cell r="J2060">
            <v>1</v>
          </cell>
        </row>
        <row r="2061">
          <cell r="I2061" t="str">
            <v>40603810400630006818</v>
          </cell>
          <cell r="J2061">
            <v>1</v>
          </cell>
        </row>
        <row r="2062">
          <cell r="I2062" t="str">
            <v>40603810400630006818</v>
          </cell>
          <cell r="J2062">
            <v>1</v>
          </cell>
        </row>
        <row r="2063">
          <cell r="I2063" t="str">
            <v>40603810400630006818</v>
          </cell>
          <cell r="J2063">
            <v>1</v>
          </cell>
        </row>
        <row r="2064">
          <cell r="I2064" t="str">
            <v>40603810400630006818</v>
          </cell>
          <cell r="J2064">
            <v>1</v>
          </cell>
        </row>
        <row r="2065">
          <cell r="I2065" t="str">
            <v>40603810400630006818</v>
          </cell>
          <cell r="J2065">
            <v>1</v>
          </cell>
        </row>
        <row r="2066">
          <cell r="I2066" t="str">
            <v>40603810400630006818</v>
          </cell>
          <cell r="J2066">
            <v>1</v>
          </cell>
        </row>
        <row r="2067">
          <cell r="I2067" t="str">
            <v>40603810400630006818</v>
          </cell>
          <cell r="J2067">
            <v>1</v>
          </cell>
        </row>
        <row r="2068">
          <cell r="I2068" t="str">
            <v>40603810400630006818</v>
          </cell>
          <cell r="J2068">
            <v>1</v>
          </cell>
        </row>
        <row r="2069">
          <cell r="I2069" t="str">
            <v>40603810400630006818</v>
          </cell>
          <cell r="J2069">
            <v>1</v>
          </cell>
        </row>
        <row r="2070">
          <cell r="I2070" t="str">
            <v>40603810400630006818</v>
          </cell>
          <cell r="J2070">
            <v>1</v>
          </cell>
        </row>
        <row r="2071">
          <cell r="I2071" t="str">
            <v>40603810400630006818</v>
          </cell>
          <cell r="J2071">
            <v>1</v>
          </cell>
        </row>
        <row r="2072">
          <cell r="I2072" t="str">
            <v>40603810400630006818</v>
          </cell>
          <cell r="J2072">
            <v>1</v>
          </cell>
        </row>
        <row r="2073">
          <cell r="I2073" t="str">
            <v>40603810400630006818</v>
          </cell>
          <cell r="J2073">
            <v>1</v>
          </cell>
        </row>
        <row r="2074">
          <cell r="I2074" t="str">
            <v>40603810400630006818</v>
          </cell>
          <cell r="J2074">
            <v>1</v>
          </cell>
        </row>
        <row r="2075">
          <cell r="I2075" t="str">
            <v>40603810400630006818</v>
          </cell>
          <cell r="J2075">
            <v>1</v>
          </cell>
        </row>
        <row r="2076">
          <cell r="I2076" t="str">
            <v>40603810400630006818</v>
          </cell>
          <cell r="J2076">
            <v>1</v>
          </cell>
        </row>
        <row r="2077">
          <cell r="I2077" t="str">
            <v>40603810400630006818</v>
          </cell>
          <cell r="J2077">
            <v>1</v>
          </cell>
        </row>
        <row r="2078">
          <cell r="I2078" t="str">
            <v>40603810400630006818</v>
          </cell>
          <cell r="J2078">
            <v>1</v>
          </cell>
        </row>
        <row r="2079">
          <cell r="I2079" t="str">
            <v>40603810400630006818</v>
          </cell>
          <cell r="J2079">
            <v>1</v>
          </cell>
        </row>
        <row r="2080">
          <cell r="I2080" t="str">
            <v>40603810400630006818</v>
          </cell>
          <cell r="J2080">
            <v>1</v>
          </cell>
        </row>
        <row r="2081">
          <cell r="I2081" t="str">
            <v>40603810400630006818</v>
          </cell>
          <cell r="J2081">
            <v>1</v>
          </cell>
        </row>
        <row r="2082">
          <cell r="I2082" t="str">
            <v>40603810400630006818</v>
          </cell>
          <cell r="J2082">
            <v>1</v>
          </cell>
        </row>
        <row r="2083">
          <cell r="I2083" t="str">
            <v>40603810400630006818</v>
          </cell>
          <cell r="J2083">
            <v>1</v>
          </cell>
        </row>
        <row r="2084">
          <cell r="I2084" t="str">
            <v>40603810400630006818</v>
          </cell>
          <cell r="J2084">
            <v>1</v>
          </cell>
        </row>
        <row r="2085">
          <cell r="I2085" t="str">
            <v>40603810400630006818</v>
          </cell>
          <cell r="J2085">
            <v>1</v>
          </cell>
        </row>
        <row r="2086">
          <cell r="I2086" t="str">
            <v>40603810400630006818</v>
          </cell>
          <cell r="J2086">
            <v>1</v>
          </cell>
        </row>
        <row r="2087">
          <cell r="I2087" t="str">
            <v>40603810400630006818</v>
          </cell>
          <cell r="J2087">
            <v>1</v>
          </cell>
        </row>
        <row r="2088">
          <cell r="I2088" t="str">
            <v>40603810400630006818</v>
          </cell>
          <cell r="J2088">
            <v>1</v>
          </cell>
        </row>
        <row r="2089">
          <cell r="I2089" t="str">
            <v>40603810400630006818</v>
          </cell>
          <cell r="J2089">
            <v>1</v>
          </cell>
        </row>
        <row r="2090">
          <cell r="I2090" t="str">
            <v>40603810400630006818</v>
          </cell>
          <cell r="J2090">
            <v>1</v>
          </cell>
        </row>
        <row r="2091">
          <cell r="I2091" t="str">
            <v>40603810400630006818</v>
          </cell>
          <cell r="J2091">
            <v>1</v>
          </cell>
        </row>
        <row r="2092">
          <cell r="I2092" t="str">
            <v>40603810400630006818</v>
          </cell>
          <cell r="J2092">
            <v>1</v>
          </cell>
        </row>
        <row r="2093">
          <cell r="I2093" t="str">
            <v>40603810400630006818</v>
          </cell>
          <cell r="J2093">
            <v>1</v>
          </cell>
        </row>
        <row r="2094">
          <cell r="I2094" t="str">
            <v>40603810400630006818</v>
          </cell>
          <cell r="J2094">
            <v>1</v>
          </cell>
        </row>
        <row r="2095">
          <cell r="I2095" t="str">
            <v>40603810400630006818</v>
          </cell>
          <cell r="J2095">
            <v>1</v>
          </cell>
        </row>
        <row r="2096">
          <cell r="I2096" t="str">
            <v>40603810400630006818</v>
          </cell>
          <cell r="J2096">
            <v>1</v>
          </cell>
        </row>
        <row r="2097">
          <cell r="I2097" t="str">
            <v>40603810400630006818</v>
          </cell>
          <cell r="J2097">
            <v>1</v>
          </cell>
        </row>
        <row r="2098">
          <cell r="I2098" t="str">
            <v>40603810400630006818</v>
          </cell>
          <cell r="J2098">
            <v>1</v>
          </cell>
        </row>
        <row r="2099">
          <cell r="I2099" t="str">
            <v>40603810400630006818</v>
          </cell>
          <cell r="J2099">
            <v>1</v>
          </cell>
        </row>
        <row r="2100">
          <cell r="I2100" t="str">
            <v>40603810400630006818</v>
          </cell>
          <cell r="J2100">
            <v>1</v>
          </cell>
        </row>
        <row r="2101">
          <cell r="I2101" t="str">
            <v>40603810400630006818</v>
          </cell>
          <cell r="J2101">
            <v>1</v>
          </cell>
        </row>
        <row r="2102">
          <cell r="I2102" t="str">
            <v>40603810400630006818</v>
          </cell>
          <cell r="J2102">
            <v>1</v>
          </cell>
        </row>
        <row r="2103">
          <cell r="I2103" t="str">
            <v>40603810400630006818</v>
          </cell>
          <cell r="J2103">
            <v>1</v>
          </cell>
        </row>
        <row r="2104">
          <cell r="I2104" t="str">
            <v>40603810400630006818</v>
          </cell>
          <cell r="J2104">
            <v>1</v>
          </cell>
        </row>
        <row r="2105">
          <cell r="I2105" t="str">
            <v>40603810400630006818</v>
          </cell>
          <cell r="J2105">
            <v>1</v>
          </cell>
        </row>
        <row r="2106">
          <cell r="I2106" t="str">
            <v>40603810400630006818</v>
          </cell>
          <cell r="J2106">
            <v>1</v>
          </cell>
        </row>
        <row r="2107">
          <cell r="I2107" t="str">
            <v>40603810400630006818</v>
          </cell>
          <cell r="J2107">
            <v>1</v>
          </cell>
        </row>
        <row r="2108">
          <cell r="I2108" t="str">
            <v>40603810400630006818</v>
          </cell>
          <cell r="J2108">
            <v>1</v>
          </cell>
        </row>
        <row r="2109">
          <cell r="I2109" t="str">
            <v>40603810400630006818</v>
          </cell>
          <cell r="J2109">
            <v>1</v>
          </cell>
        </row>
        <row r="2110">
          <cell r="I2110" t="str">
            <v>40603810400630006818</v>
          </cell>
          <cell r="J2110">
            <v>1</v>
          </cell>
        </row>
        <row r="2111">
          <cell r="I2111" t="str">
            <v>40603810400630006818</v>
          </cell>
          <cell r="J2111">
            <v>1</v>
          </cell>
        </row>
        <row r="2112">
          <cell r="I2112" t="str">
            <v>40603810400630006818</v>
          </cell>
          <cell r="J2112">
            <v>1</v>
          </cell>
        </row>
        <row r="2113">
          <cell r="I2113" t="str">
            <v>40603810400630006818</v>
          </cell>
          <cell r="J2113">
            <v>1</v>
          </cell>
        </row>
        <row r="2114">
          <cell r="I2114" t="str">
            <v>40603810400630006818</v>
          </cell>
          <cell r="J2114">
            <v>1</v>
          </cell>
        </row>
        <row r="2115">
          <cell r="I2115" t="str">
            <v>40603810400630006818</v>
          </cell>
          <cell r="J2115">
            <v>1</v>
          </cell>
        </row>
        <row r="2116">
          <cell r="I2116" t="str">
            <v>40603810400630006818</v>
          </cell>
          <cell r="J2116">
            <v>1</v>
          </cell>
        </row>
        <row r="2117">
          <cell r="I2117" t="str">
            <v>40603810400630006818</v>
          </cell>
          <cell r="J2117">
            <v>1</v>
          </cell>
        </row>
        <row r="2118">
          <cell r="I2118" t="str">
            <v>40603810400630006818</v>
          </cell>
          <cell r="J2118">
            <v>1</v>
          </cell>
        </row>
        <row r="2119">
          <cell r="I2119" t="str">
            <v>40603810400630006818</v>
          </cell>
          <cell r="J2119">
            <v>1</v>
          </cell>
        </row>
        <row r="2120">
          <cell r="I2120" t="str">
            <v>40603810400630006818</v>
          </cell>
          <cell r="J2120">
            <v>1</v>
          </cell>
        </row>
        <row r="2121">
          <cell r="I2121" t="str">
            <v>40603810400630006818</v>
          </cell>
          <cell r="J2121">
            <v>1</v>
          </cell>
        </row>
        <row r="2122">
          <cell r="I2122" t="str">
            <v>40603810400630006818</v>
          </cell>
          <cell r="J2122">
            <v>1</v>
          </cell>
        </row>
        <row r="2123">
          <cell r="I2123" t="str">
            <v>40603810400630006818</v>
          </cell>
          <cell r="J2123">
            <v>1</v>
          </cell>
        </row>
        <row r="2124">
          <cell r="I2124" t="str">
            <v>40603810400630006818</v>
          </cell>
          <cell r="J2124">
            <v>1</v>
          </cell>
        </row>
        <row r="2125">
          <cell r="I2125" t="str">
            <v>40603810400630006818</v>
          </cell>
          <cell r="J2125">
            <v>1</v>
          </cell>
        </row>
        <row r="2126">
          <cell r="I2126" t="str">
            <v>40603810400630006818</v>
          </cell>
          <cell r="J2126">
            <v>1</v>
          </cell>
        </row>
        <row r="2127">
          <cell r="I2127" t="str">
            <v>40603810400630006818</v>
          </cell>
          <cell r="J2127">
            <v>1</v>
          </cell>
        </row>
        <row r="2128">
          <cell r="I2128" t="str">
            <v>40603810400630006818</v>
          </cell>
          <cell r="J2128">
            <v>1</v>
          </cell>
        </row>
        <row r="2129">
          <cell r="I2129" t="str">
            <v>40603810400630006818</v>
          </cell>
          <cell r="J2129">
            <v>1</v>
          </cell>
        </row>
        <row r="2130">
          <cell r="I2130" t="str">
            <v>40603810400630006818</v>
          </cell>
          <cell r="J2130">
            <v>1</v>
          </cell>
        </row>
        <row r="2131">
          <cell r="I2131" t="str">
            <v>40603810400630006818</v>
          </cell>
          <cell r="J2131">
            <v>1</v>
          </cell>
        </row>
        <row r="2132">
          <cell r="I2132" t="str">
            <v>40603810400630006818</v>
          </cell>
          <cell r="J2132">
            <v>1</v>
          </cell>
        </row>
        <row r="2133">
          <cell r="I2133" t="str">
            <v>40603810400630006818</v>
          </cell>
          <cell r="J2133">
            <v>1</v>
          </cell>
        </row>
        <row r="2134">
          <cell r="I2134" t="str">
            <v>40603810400630006818</v>
          </cell>
          <cell r="J2134">
            <v>1</v>
          </cell>
        </row>
        <row r="2135">
          <cell r="I2135" t="str">
            <v>40603810400630006818</v>
          </cell>
          <cell r="J2135">
            <v>1</v>
          </cell>
        </row>
        <row r="2136">
          <cell r="I2136" t="str">
            <v>40603810400630006818</v>
          </cell>
          <cell r="J2136">
            <v>1</v>
          </cell>
        </row>
        <row r="2137">
          <cell r="I2137" t="str">
            <v>40603810400630006818</v>
          </cell>
          <cell r="J2137">
            <v>1</v>
          </cell>
        </row>
        <row r="2138">
          <cell r="I2138" t="str">
            <v>40603810400630006818</v>
          </cell>
          <cell r="J2138">
            <v>1</v>
          </cell>
        </row>
        <row r="2139">
          <cell r="I2139" t="str">
            <v>40603810400630006818</v>
          </cell>
          <cell r="J2139">
            <v>1</v>
          </cell>
        </row>
        <row r="2140">
          <cell r="I2140" t="str">
            <v>40603810400630006818</v>
          </cell>
          <cell r="J2140">
            <v>1</v>
          </cell>
        </row>
        <row r="2141">
          <cell r="I2141" t="str">
            <v>40603810400630006818</v>
          </cell>
          <cell r="J2141">
            <v>1</v>
          </cell>
        </row>
        <row r="2142">
          <cell r="I2142" t="str">
            <v>40603810400630006818</v>
          </cell>
          <cell r="J2142">
            <v>1</v>
          </cell>
        </row>
        <row r="2143">
          <cell r="I2143" t="str">
            <v>40603810400630006818</v>
          </cell>
          <cell r="J2143">
            <v>1</v>
          </cell>
        </row>
        <row r="2144">
          <cell r="I2144" t="str">
            <v>40603810400630006818</v>
          </cell>
          <cell r="J2144">
            <v>1</v>
          </cell>
        </row>
        <row r="2145">
          <cell r="I2145" t="str">
            <v>40603810400630006818</v>
          </cell>
          <cell r="J2145">
            <v>1</v>
          </cell>
        </row>
        <row r="2146">
          <cell r="I2146" t="str">
            <v>40603810400630006818</v>
          </cell>
          <cell r="J2146">
            <v>1</v>
          </cell>
        </row>
        <row r="2147">
          <cell r="I2147" t="str">
            <v>40603810400630006818</v>
          </cell>
          <cell r="J2147">
            <v>1</v>
          </cell>
        </row>
        <row r="2148">
          <cell r="I2148" t="str">
            <v>40603810400630006818</v>
          </cell>
          <cell r="J2148">
            <v>1</v>
          </cell>
        </row>
        <row r="2149">
          <cell r="I2149" t="str">
            <v>40603810400630006818</v>
          </cell>
          <cell r="J2149">
            <v>1</v>
          </cell>
        </row>
        <row r="2150">
          <cell r="I2150" t="str">
            <v>40603810400630006818</v>
          </cell>
          <cell r="J2150">
            <v>1</v>
          </cell>
        </row>
        <row r="2151">
          <cell r="I2151" t="str">
            <v>40603810400630006818</v>
          </cell>
          <cell r="J2151">
            <v>1</v>
          </cell>
        </row>
        <row r="2152">
          <cell r="I2152" t="str">
            <v>40603810400630006818</v>
          </cell>
          <cell r="J2152">
            <v>1</v>
          </cell>
        </row>
        <row r="2153">
          <cell r="I2153" t="str">
            <v>40603810400630006818</v>
          </cell>
          <cell r="J2153">
            <v>1</v>
          </cell>
        </row>
        <row r="2154">
          <cell r="I2154" t="str">
            <v>40603810400630006818</v>
          </cell>
          <cell r="J2154">
            <v>1</v>
          </cell>
        </row>
        <row r="2155">
          <cell r="I2155" t="str">
            <v>40603810400630006818</v>
          </cell>
          <cell r="J2155">
            <v>1</v>
          </cell>
        </row>
        <row r="2156">
          <cell r="I2156" t="str">
            <v>40603810400630006818</v>
          </cell>
          <cell r="J2156">
            <v>1</v>
          </cell>
        </row>
        <row r="2157">
          <cell r="I2157" t="str">
            <v>40603810400630006818</v>
          </cell>
          <cell r="J2157">
            <v>1</v>
          </cell>
        </row>
        <row r="2158">
          <cell r="I2158" t="str">
            <v>40603810400630006818</v>
          </cell>
          <cell r="J2158">
            <v>1</v>
          </cell>
        </row>
        <row r="2159">
          <cell r="I2159" t="str">
            <v>40603810400630006818</v>
          </cell>
          <cell r="J2159">
            <v>1</v>
          </cell>
        </row>
        <row r="2160">
          <cell r="I2160" t="str">
            <v>40603810400630006818</v>
          </cell>
          <cell r="J2160">
            <v>1</v>
          </cell>
        </row>
        <row r="2161">
          <cell r="I2161" t="str">
            <v>40603810400630006818</v>
          </cell>
          <cell r="J2161">
            <v>1</v>
          </cell>
        </row>
        <row r="2162">
          <cell r="I2162" t="str">
            <v>40603810400630006818</v>
          </cell>
          <cell r="J2162">
            <v>1</v>
          </cell>
        </row>
        <row r="2163">
          <cell r="I2163" t="str">
            <v>40603810400630006818</v>
          </cell>
          <cell r="J2163">
            <v>1</v>
          </cell>
        </row>
        <row r="2164">
          <cell r="I2164" t="str">
            <v>40603810400630006818</v>
          </cell>
          <cell r="J2164">
            <v>1</v>
          </cell>
        </row>
        <row r="2165">
          <cell r="I2165" t="str">
            <v>40603810400630006818</v>
          </cell>
          <cell r="J2165">
            <v>1</v>
          </cell>
        </row>
        <row r="2166">
          <cell r="I2166" t="str">
            <v>40603810400630006818</v>
          </cell>
          <cell r="J2166">
            <v>1</v>
          </cell>
        </row>
        <row r="2167">
          <cell r="I2167" t="str">
            <v>40603810400630006818</v>
          </cell>
          <cell r="J2167">
            <v>1</v>
          </cell>
        </row>
        <row r="2168">
          <cell r="I2168" t="str">
            <v>40603810400630006818</v>
          </cell>
          <cell r="J2168">
            <v>1</v>
          </cell>
        </row>
        <row r="2169">
          <cell r="I2169" t="str">
            <v>40603810400630006818</v>
          </cell>
          <cell r="J2169">
            <v>1</v>
          </cell>
        </row>
        <row r="2170">
          <cell r="I2170" t="str">
            <v>40603810400630006818</v>
          </cell>
          <cell r="J2170">
            <v>1</v>
          </cell>
        </row>
        <row r="2171">
          <cell r="I2171" t="str">
            <v>40603810400630006818</v>
          </cell>
          <cell r="J2171">
            <v>1</v>
          </cell>
        </row>
        <row r="2172">
          <cell r="I2172" t="str">
            <v>40603810400630006818</v>
          </cell>
          <cell r="J2172">
            <v>1</v>
          </cell>
        </row>
        <row r="2173">
          <cell r="I2173" t="str">
            <v>40603810400630006818</v>
          </cell>
          <cell r="J2173">
            <v>1</v>
          </cell>
        </row>
        <row r="2174">
          <cell r="I2174" t="str">
            <v>40603810400630006818</v>
          </cell>
          <cell r="J2174">
            <v>1</v>
          </cell>
        </row>
        <row r="2175">
          <cell r="I2175" t="str">
            <v>40603810400630006818</v>
          </cell>
          <cell r="J2175">
            <v>1</v>
          </cell>
        </row>
        <row r="2176">
          <cell r="I2176" t="str">
            <v>40603810400630006818</v>
          </cell>
          <cell r="J2176">
            <v>1</v>
          </cell>
        </row>
        <row r="2177">
          <cell r="I2177" t="str">
            <v>40603810400630006818</v>
          </cell>
          <cell r="J2177">
            <v>1</v>
          </cell>
        </row>
        <row r="2178">
          <cell r="I2178" t="str">
            <v>40603810400630006818</v>
          </cell>
          <cell r="J2178">
            <v>1</v>
          </cell>
        </row>
        <row r="2179">
          <cell r="I2179" t="str">
            <v>40603810400630006818</v>
          </cell>
          <cell r="J2179">
            <v>1</v>
          </cell>
        </row>
        <row r="2180">
          <cell r="I2180" t="str">
            <v>40603810400630006818</v>
          </cell>
          <cell r="J2180">
            <v>1</v>
          </cell>
        </row>
        <row r="2181">
          <cell r="I2181" t="str">
            <v>40603810400630006818</v>
          </cell>
          <cell r="J2181">
            <v>1</v>
          </cell>
        </row>
        <row r="2182">
          <cell r="I2182" t="str">
            <v>40603810400630006818</v>
          </cell>
          <cell r="J2182">
            <v>1</v>
          </cell>
        </row>
        <row r="2183">
          <cell r="I2183" t="str">
            <v>40603810400630006818</v>
          </cell>
          <cell r="J2183">
            <v>1</v>
          </cell>
        </row>
        <row r="2184">
          <cell r="I2184" t="str">
            <v>40603810400630006818</v>
          </cell>
          <cell r="J2184">
            <v>1</v>
          </cell>
        </row>
        <row r="2185">
          <cell r="I2185" t="str">
            <v>40603810400630006818</v>
          </cell>
          <cell r="J2185">
            <v>1</v>
          </cell>
        </row>
        <row r="2186">
          <cell r="I2186" t="str">
            <v>40603810400630006818</v>
          </cell>
          <cell r="J2186">
            <v>1</v>
          </cell>
        </row>
        <row r="2187">
          <cell r="I2187" t="str">
            <v>40603810400630006818</v>
          </cell>
          <cell r="J2187">
            <v>1</v>
          </cell>
        </row>
        <row r="2188">
          <cell r="I2188" t="str">
            <v>40603810400630006818</v>
          </cell>
          <cell r="J2188">
            <v>1</v>
          </cell>
        </row>
        <row r="2189">
          <cell r="I2189" t="str">
            <v>40603810400630006818</v>
          </cell>
          <cell r="J2189">
            <v>1</v>
          </cell>
        </row>
        <row r="2190">
          <cell r="I2190" t="str">
            <v>40603810400630006818</v>
          </cell>
          <cell r="J2190">
            <v>1</v>
          </cell>
        </row>
        <row r="2191">
          <cell r="I2191" t="str">
            <v>40603810400630006818</v>
          </cell>
          <cell r="J2191">
            <v>1</v>
          </cell>
        </row>
        <row r="2192">
          <cell r="I2192" t="str">
            <v>40603810400630006818</v>
          </cell>
          <cell r="J2192">
            <v>1</v>
          </cell>
        </row>
        <row r="2193">
          <cell r="I2193" t="str">
            <v>40603810400630006818</v>
          </cell>
          <cell r="J2193">
            <v>1</v>
          </cell>
        </row>
        <row r="2194">
          <cell r="I2194" t="str">
            <v>40603810400630006818</v>
          </cell>
          <cell r="J2194">
            <v>1</v>
          </cell>
        </row>
        <row r="2195">
          <cell r="I2195" t="str">
            <v>40603810400630006818</v>
          </cell>
          <cell r="J2195">
            <v>1</v>
          </cell>
        </row>
        <row r="2196">
          <cell r="I2196" t="str">
            <v>40603810400630006818</v>
          </cell>
          <cell r="J2196">
            <v>1</v>
          </cell>
        </row>
        <row r="2197">
          <cell r="I2197" t="str">
            <v>40603810400630006818</v>
          </cell>
          <cell r="J2197">
            <v>1</v>
          </cell>
        </row>
        <row r="2198">
          <cell r="I2198" t="str">
            <v>40603810400630006818</v>
          </cell>
          <cell r="J2198">
            <v>1</v>
          </cell>
        </row>
        <row r="2199">
          <cell r="I2199" t="str">
            <v>40603810400630006818</v>
          </cell>
          <cell r="J2199">
            <v>1</v>
          </cell>
        </row>
        <row r="2200">
          <cell r="I2200" t="str">
            <v>40603810400630006818</v>
          </cell>
          <cell r="J2200">
            <v>1</v>
          </cell>
        </row>
        <row r="2201">
          <cell r="I2201" t="str">
            <v>40603810400630006818</v>
          </cell>
          <cell r="J2201">
            <v>1</v>
          </cell>
        </row>
        <row r="2202">
          <cell r="I2202" t="str">
            <v>40603810400630006818</v>
          </cell>
          <cell r="J2202">
            <v>1</v>
          </cell>
        </row>
        <row r="2203">
          <cell r="I2203" t="str">
            <v>40603810400630006818</v>
          </cell>
          <cell r="J2203">
            <v>1</v>
          </cell>
        </row>
        <row r="2204">
          <cell r="I2204" t="str">
            <v>40603810400630006818</v>
          </cell>
          <cell r="J2204">
            <v>1</v>
          </cell>
        </row>
        <row r="2205">
          <cell r="I2205" t="str">
            <v>40603810400630006818</v>
          </cell>
          <cell r="J2205">
            <v>1</v>
          </cell>
        </row>
        <row r="2206">
          <cell r="I2206" t="str">
            <v>40603810400630006818</v>
          </cell>
          <cell r="J2206">
            <v>1</v>
          </cell>
        </row>
        <row r="2207">
          <cell r="I2207" t="str">
            <v>40603810400630006818</v>
          </cell>
          <cell r="J2207">
            <v>1</v>
          </cell>
        </row>
        <row r="2208">
          <cell r="I2208" t="str">
            <v>40603810400630006818</v>
          </cell>
          <cell r="J2208">
            <v>1</v>
          </cell>
        </row>
        <row r="2209">
          <cell r="I2209" t="str">
            <v>40603810400630006818</v>
          </cell>
          <cell r="J2209">
            <v>1</v>
          </cell>
        </row>
        <row r="2210">
          <cell r="I2210" t="str">
            <v>40603810400630006818</v>
          </cell>
          <cell r="J2210">
            <v>1</v>
          </cell>
        </row>
        <row r="2211">
          <cell r="I2211" t="str">
            <v>40603810400630006818</v>
          </cell>
          <cell r="J2211">
            <v>1</v>
          </cell>
        </row>
        <row r="2212">
          <cell r="I2212" t="str">
            <v>40603810400630006818</v>
          </cell>
          <cell r="J2212">
            <v>1</v>
          </cell>
        </row>
        <row r="2213">
          <cell r="I2213" t="str">
            <v>40603810400630006818</v>
          </cell>
          <cell r="J2213">
            <v>1</v>
          </cell>
        </row>
        <row r="2214">
          <cell r="I2214" t="str">
            <v>40603810400630006818</v>
          </cell>
          <cell r="J2214">
            <v>1</v>
          </cell>
        </row>
        <row r="2215">
          <cell r="I2215" t="str">
            <v>40603810400630006818</v>
          </cell>
          <cell r="J2215">
            <v>1</v>
          </cell>
        </row>
        <row r="2216">
          <cell r="I2216" t="str">
            <v>40603810400630006818</v>
          </cell>
          <cell r="J2216">
            <v>1</v>
          </cell>
        </row>
        <row r="2217">
          <cell r="I2217" t="str">
            <v>40603810400630006818</v>
          </cell>
          <cell r="J2217">
            <v>1</v>
          </cell>
        </row>
        <row r="2218">
          <cell r="I2218" t="str">
            <v>40603810400630006818</v>
          </cell>
          <cell r="J2218">
            <v>1</v>
          </cell>
        </row>
        <row r="2219">
          <cell r="I2219" t="str">
            <v>40603810400630006818</v>
          </cell>
          <cell r="J2219">
            <v>1</v>
          </cell>
        </row>
        <row r="2220">
          <cell r="I2220" t="str">
            <v>40603810400630006818</v>
          </cell>
          <cell r="J2220">
            <v>1</v>
          </cell>
        </row>
        <row r="2221">
          <cell r="I2221" t="str">
            <v>40603810400630006818</v>
          </cell>
          <cell r="J2221">
            <v>1</v>
          </cell>
        </row>
        <row r="2222">
          <cell r="I2222" t="str">
            <v>40603810400630006818</v>
          </cell>
          <cell r="J2222">
            <v>1</v>
          </cell>
        </row>
        <row r="2223">
          <cell r="I2223" t="str">
            <v>40603810400630006818</v>
          </cell>
          <cell r="J2223">
            <v>1</v>
          </cell>
        </row>
        <row r="2224">
          <cell r="I2224" t="str">
            <v>40603810400630006818</v>
          </cell>
          <cell r="J2224">
            <v>1</v>
          </cell>
        </row>
        <row r="2225">
          <cell r="I2225" t="str">
            <v>40603810400630006818</v>
          </cell>
          <cell r="J2225">
            <v>1</v>
          </cell>
        </row>
        <row r="2226">
          <cell r="I2226" t="str">
            <v>40603810400630006818</v>
          </cell>
          <cell r="J2226">
            <v>1</v>
          </cell>
        </row>
        <row r="2227">
          <cell r="I2227" t="str">
            <v>40603810400630006818</v>
          </cell>
          <cell r="J2227">
            <v>1</v>
          </cell>
        </row>
        <row r="2228">
          <cell r="I2228" t="str">
            <v>40603810400630006818</v>
          </cell>
          <cell r="J2228">
            <v>1</v>
          </cell>
        </row>
        <row r="2229">
          <cell r="I2229" t="str">
            <v>40603810400630006818</v>
          </cell>
          <cell r="J2229">
            <v>1</v>
          </cell>
        </row>
        <row r="2230">
          <cell r="I2230" t="str">
            <v>40603810400630006818</v>
          </cell>
          <cell r="J2230">
            <v>1</v>
          </cell>
        </row>
        <row r="2231">
          <cell r="I2231" t="str">
            <v>40603810400630006818</v>
          </cell>
          <cell r="J2231">
            <v>1</v>
          </cell>
        </row>
        <row r="2232">
          <cell r="I2232" t="str">
            <v>40603810400630006818</v>
          </cell>
          <cell r="J2232">
            <v>1</v>
          </cell>
        </row>
        <row r="2233">
          <cell r="I2233" t="str">
            <v>40603810400630006818</v>
          </cell>
          <cell r="J2233">
            <v>1</v>
          </cell>
        </row>
        <row r="2234">
          <cell r="I2234" t="str">
            <v>40603810400630006818</v>
          </cell>
          <cell r="J2234">
            <v>1</v>
          </cell>
        </row>
        <row r="2235">
          <cell r="I2235" t="str">
            <v>40603810400630006818</v>
          </cell>
          <cell r="J2235">
            <v>1</v>
          </cell>
        </row>
        <row r="2236">
          <cell r="I2236" t="str">
            <v>40603810400630006818</v>
          </cell>
          <cell r="J2236">
            <v>1</v>
          </cell>
        </row>
        <row r="2237">
          <cell r="I2237" t="str">
            <v>40603810400630006818</v>
          </cell>
          <cell r="J2237">
            <v>1</v>
          </cell>
        </row>
        <row r="2238">
          <cell r="I2238" t="str">
            <v>40603810400630006818</v>
          </cell>
          <cell r="J2238">
            <v>1</v>
          </cell>
        </row>
        <row r="2239">
          <cell r="I2239" t="str">
            <v>40603810400630006818</v>
          </cell>
          <cell r="J2239">
            <v>1</v>
          </cell>
        </row>
        <row r="2240">
          <cell r="I2240" t="str">
            <v>40603810400630006818</v>
          </cell>
          <cell r="J2240">
            <v>1</v>
          </cell>
        </row>
        <row r="2241">
          <cell r="I2241" t="str">
            <v>40603810400630006818</v>
          </cell>
          <cell r="J2241">
            <v>1</v>
          </cell>
        </row>
        <row r="2242">
          <cell r="I2242" t="str">
            <v>40603810400630006818</v>
          </cell>
          <cell r="J2242">
            <v>1</v>
          </cell>
        </row>
        <row r="2243">
          <cell r="I2243" t="str">
            <v>40603810400630006818</v>
          </cell>
          <cell r="J2243">
            <v>1</v>
          </cell>
        </row>
        <row r="2244">
          <cell r="I2244" t="str">
            <v>40603810400630006818</v>
          </cell>
          <cell r="J2244">
            <v>1</v>
          </cell>
        </row>
        <row r="2245">
          <cell r="I2245" t="str">
            <v>40603810400630006818</v>
          </cell>
          <cell r="J2245">
            <v>1</v>
          </cell>
        </row>
        <row r="2246">
          <cell r="I2246" t="str">
            <v>40603810400630006818</v>
          </cell>
          <cell r="J2246">
            <v>1</v>
          </cell>
        </row>
        <row r="2247">
          <cell r="I2247" t="str">
            <v>40603810400630006818</v>
          </cell>
          <cell r="J2247">
            <v>1</v>
          </cell>
        </row>
        <row r="2248">
          <cell r="I2248" t="str">
            <v>40603810400630006818</v>
          </cell>
          <cell r="J2248">
            <v>1</v>
          </cell>
        </row>
        <row r="2249">
          <cell r="I2249" t="str">
            <v>40603810400630006818</v>
          </cell>
          <cell r="J2249">
            <v>1</v>
          </cell>
        </row>
        <row r="2250">
          <cell r="I2250" t="str">
            <v>40603810400630006818</v>
          </cell>
          <cell r="J2250">
            <v>1</v>
          </cell>
        </row>
        <row r="2251">
          <cell r="I2251" t="str">
            <v>40603810400630006818</v>
          </cell>
          <cell r="J2251">
            <v>1</v>
          </cell>
        </row>
        <row r="2252">
          <cell r="I2252" t="str">
            <v>40603810400630006818</v>
          </cell>
          <cell r="J2252">
            <v>1</v>
          </cell>
        </row>
        <row r="2253">
          <cell r="I2253" t="str">
            <v>40603810400630006818</v>
          </cell>
          <cell r="J2253">
            <v>1</v>
          </cell>
        </row>
        <row r="2254">
          <cell r="I2254" t="str">
            <v>40603810400630006818</v>
          </cell>
          <cell r="J2254">
            <v>1</v>
          </cell>
        </row>
        <row r="2255">
          <cell r="I2255" t="str">
            <v>40603810400630006818</v>
          </cell>
          <cell r="J2255">
            <v>1</v>
          </cell>
        </row>
        <row r="2256">
          <cell r="I2256" t="str">
            <v>40603810400630006818</v>
          </cell>
          <cell r="J2256">
            <v>1</v>
          </cell>
        </row>
        <row r="2257">
          <cell r="I2257" t="str">
            <v>40603810400630006818</v>
          </cell>
          <cell r="J2257">
            <v>1</v>
          </cell>
        </row>
        <row r="2258">
          <cell r="I2258" t="str">
            <v>40603810400630006818</v>
          </cell>
          <cell r="J2258">
            <v>1</v>
          </cell>
        </row>
        <row r="2259">
          <cell r="I2259" t="str">
            <v>40603810400630006818</v>
          </cell>
          <cell r="J2259">
            <v>1</v>
          </cell>
        </row>
        <row r="2260">
          <cell r="I2260" t="str">
            <v>40603810400630006818</v>
          </cell>
          <cell r="J2260">
            <v>1</v>
          </cell>
        </row>
        <row r="2261">
          <cell r="I2261" t="str">
            <v>40603810400630006818</v>
          </cell>
          <cell r="J2261">
            <v>1</v>
          </cell>
        </row>
        <row r="2262">
          <cell r="I2262" t="str">
            <v>40603810400630006818</v>
          </cell>
          <cell r="J2262">
            <v>1</v>
          </cell>
        </row>
        <row r="2263">
          <cell r="I2263" t="str">
            <v>40603810400630006818</v>
          </cell>
          <cell r="J2263">
            <v>1</v>
          </cell>
        </row>
        <row r="2264">
          <cell r="I2264" t="str">
            <v>40603810400630006818</v>
          </cell>
          <cell r="J2264">
            <v>1</v>
          </cell>
        </row>
        <row r="2265">
          <cell r="I2265" t="str">
            <v>40603810400630006818</v>
          </cell>
          <cell r="J2265">
            <v>1</v>
          </cell>
        </row>
        <row r="2266">
          <cell r="I2266" t="str">
            <v>40603810400630006818</v>
          </cell>
          <cell r="J2266">
            <v>1</v>
          </cell>
        </row>
        <row r="2267">
          <cell r="I2267" t="str">
            <v>40603810400630006818</v>
          </cell>
          <cell r="J2267">
            <v>1</v>
          </cell>
        </row>
        <row r="2268">
          <cell r="I2268" t="str">
            <v>40603810400630006818</v>
          </cell>
          <cell r="J2268">
            <v>1</v>
          </cell>
        </row>
        <row r="2269">
          <cell r="I2269" t="str">
            <v>40603810400630006818</v>
          </cell>
          <cell r="J2269">
            <v>1</v>
          </cell>
        </row>
        <row r="2270">
          <cell r="I2270" t="str">
            <v>40603810400630006818</v>
          </cell>
          <cell r="J2270">
            <v>1</v>
          </cell>
        </row>
        <row r="2271">
          <cell r="I2271" t="str">
            <v>40603810400630006818</v>
          </cell>
          <cell r="J2271">
            <v>1</v>
          </cell>
        </row>
        <row r="2272">
          <cell r="I2272" t="str">
            <v>40603810400630006818</v>
          </cell>
          <cell r="J2272">
            <v>1</v>
          </cell>
        </row>
        <row r="2273">
          <cell r="I2273" t="str">
            <v>40603810400630006818</v>
          </cell>
          <cell r="J2273">
            <v>1</v>
          </cell>
        </row>
        <row r="2274">
          <cell r="I2274" t="str">
            <v>40603810400630006818</v>
          </cell>
          <cell r="J2274">
            <v>1</v>
          </cell>
        </row>
        <row r="2275">
          <cell r="I2275" t="str">
            <v>40603810400630006818</v>
          </cell>
          <cell r="J2275">
            <v>1</v>
          </cell>
        </row>
        <row r="2276">
          <cell r="I2276" t="str">
            <v>40603810400630006818</v>
          </cell>
          <cell r="J2276">
            <v>1</v>
          </cell>
        </row>
        <row r="2277">
          <cell r="I2277" t="str">
            <v>40603810400630006818</v>
          </cell>
          <cell r="J2277">
            <v>1</v>
          </cell>
        </row>
        <row r="2278">
          <cell r="I2278" t="str">
            <v>40603810400630006818</v>
          </cell>
          <cell r="J2278">
            <v>1</v>
          </cell>
        </row>
        <row r="2279">
          <cell r="I2279" t="str">
            <v>40603810400630006818</v>
          </cell>
          <cell r="J2279">
            <v>1</v>
          </cell>
        </row>
        <row r="2280">
          <cell r="I2280" t="str">
            <v>40603810400630006818</v>
          </cell>
          <cell r="J2280">
            <v>1</v>
          </cell>
        </row>
        <row r="2281">
          <cell r="I2281" t="str">
            <v>40603810400630006818</v>
          </cell>
          <cell r="J2281">
            <v>1</v>
          </cell>
        </row>
        <row r="2282">
          <cell r="I2282" t="str">
            <v>40603810400630006818</v>
          </cell>
          <cell r="J2282">
            <v>1</v>
          </cell>
        </row>
        <row r="2283">
          <cell r="I2283" t="str">
            <v>40603810400630006818</v>
          </cell>
          <cell r="J2283">
            <v>1</v>
          </cell>
        </row>
        <row r="2284">
          <cell r="I2284" t="str">
            <v>40603810400630006818</v>
          </cell>
          <cell r="J2284">
            <v>1</v>
          </cell>
        </row>
        <row r="2285">
          <cell r="I2285" t="str">
            <v>40603810400630006818</v>
          </cell>
          <cell r="J2285">
            <v>1</v>
          </cell>
        </row>
        <row r="2286">
          <cell r="I2286" t="str">
            <v>40603810400630006818</v>
          </cell>
          <cell r="J2286">
            <v>1</v>
          </cell>
        </row>
        <row r="2287">
          <cell r="I2287" t="str">
            <v>40603810400630006818</v>
          </cell>
          <cell r="J2287">
            <v>1</v>
          </cell>
        </row>
        <row r="2288">
          <cell r="I2288" t="str">
            <v>40603810400630006818</v>
          </cell>
          <cell r="J2288">
            <v>1</v>
          </cell>
        </row>
        <row r="2289">
          <cell r="I2289" t="str">
            <v>40603810400630006818</v>
          </cell>
          <cell r="J2289">
            <v>1</v>
          </cell>
        </row>
        <row r="2290">
          <cell r="I2290" t="str">
            <v>40603810400630006818</v>
          </cell>
          <cell r="J2290">
            <v>1</v>
          </cell>
        </row>
        <row r="2291">
          <cell r="I2291" t="str">
            <v>40603810400630006818</v>
          </cell>
          <cell r="J2291">
            <v>1</v>
          </cell>
        </row>
        <row r="2292">
          <cell r="I2292" t="str">
            <v>40603810400630006818</v>
          </cell>
          <cell r="J2292">
            <v>1</v>
          </cell>
        </row>
        <row r="2293">
          <cell r="I2293" t="str">
            <v>40603810400630006818</v>
          </cell>
          <cell r="J2293">
            <v>1</v>
          </cell>
        </row>
        <row r="2294">
          <cell r="I2294" t="str">
            <v>40603810400630006818</v>
          </cell>
          <cell r="J2294">
            <v>1</v>
          </cell>
        </row>
        <row r="2295">
          <cell r="I2295" t="str">
            <v>40603810400630006818</v>
          </cell>
          <cell r="J2295">
            <v>1</v>
          </cell>
        </row>
        <row r="2296">
          <cell r="I2296" t="str">
            <v>40603810400630006818</v>
          </cell>
          <cell r="J2296">
            <v>1</v>
          </cell>
        </row>
        <row r="2297">
          <cell r="I2297" t="str">
            <v>40603810400630006818</v>
          </cell>
          <cell r="J2297">
            <v>1</v>
          </cell>
        </row>
        <row r="2298">
          <cell r="I2298" t="str">
            <v>40603810400630006818</v>
          </cell>
          <cell r="J2298">
            <v>1</v>
          </cell>
        </row>
        <row r="2299">
          <cell r="I2299" t="str">
            <v>40603810400630006818</v>
          </cell>
          <cell r="J2299">
            <v>1</v>
          </cell>
        </row>
        <row r="2300">
          <cell r="I2300" t="str">
            <v>40603810400630006818</v>
          </cell>
          <cell r="J2300">
            <v>1</v>
          </cell>
        </row>
        <row r="2301">
          <cell r="I2301" t="str">
            <v>40603810400630006818</v>
          </cell>
          <cell r="J2301">
            <v>1</v>
          </cell>
        </row>
        <row r="2302">
          <cell r="I2302" t="str">
            <v>40603810400630006818</v>
          </cell>
          <cell r="J2302">
            <v>1</v>
          </cell>
        </row>
        <row r="2303">
          <cell r="I2303" t="str">
            <v>40603810400630006818</v>
          </cell>
          <cell r="J2303">
            <v>1</v>
          </cell>
        </row>
        <row r="2304">
          <cell r="I2304" t="str">
            <v>40604810416540000903</v>
          </cell>
          <cell r="J2304">
            <v>1</v>
          </cell>
        </row>
        <row r="2305">
          <cell r="I2305" t="str">
            <v>40604810416540000903</v>
          </cell>
          <cell r="J2305">
            <v>1</v>
          </cell>
        </row>
        <row r="2306">
          <cell r="I2306" t="str">
            <v>40604810416540000903</v>
          </cell>
          <cell r="J2306">
            <v>1</v>
          </cell>
        </row>
        <row r="2307">
          <cell r="I2307" t="str">
            <v>40604810416540000903</v>
          </cell>
          <cell r="J2307">
            <v>1</v>
          </cell>
        </row>
        <row r="2308">
          <cell r="I2308" t="str">
            <v>40604810416540000903</v>
          </cell>
          <cell r="J2308">
            <v>1</v>
          </cell>
        </row>
        <row r="2309">
          <cell r="I2309" t="str">
            <v>40604810416540000903</v>
          </cell>
          <cell r="J2309">
            <v>1</v>
          </cell>
        </row>
        <row r="2310">
          <cell r="I2310" t="str">
            <v>40604810416540000903</v>
          </cell>
          <cell r="J2310">
            <v>1</v>
          </cell>
        </row>
        <row r="2311">
          <cell r="I2311" t="str">
            <v>40604810416540000903</v>
          </cell>
          <cell r="J2311">
            <v>1</v>
          </cell>
        </row>
        <row r="2312">
          <cell r="I2312" t="str">
            <v>40604810416540000903</v>
          </cell>
          <cell r="J2312">
            <v>1</v>
          </cell>
        </row>
        <row r="2313">
          <cell r="I2313" t="str">
            <v>40604810416540000903</v>
          </cell>
          <cell r="J2313">
            <v>1</v>
          </cell>
        </row>
        <row r="2314">
          <cell r="I2314" t="str">
            <v>40604810416540000903</v>
          </cell>
          <cell r="J2314">
            <v>1</v>
          </cell>
        </row>
        <row r="2315">
          <cell r="I2315" t="str">
            <v>40604810416540000903</v>
          </cell>
          <cell r="J2315">
            <v>1</v>
          </cell>
        </row>
        <row r="2316">
          <cell r="I2316" t="str">
            <v>40604810416540000903</v>
          </cell>
          <cell r="J2316">
            <v>1</v>
          </cell>
        </row>
        <row r="2317">
          <cell r="I2317" t="str">
            <v>40604810416540000903</v>
          </cell>
          <cell r="J2317">
            <v>1</v>
          </cell>
        </row>
        <row r="2318">
          <cell r="I2318" t="str">
            <v>40604810416540000903</v>
          </cell>
          <cell r="J2318">
            <v>1</v>
          </cell>
        </row>
        <row r="2319">
          <cell r="I2319" t="str">
            <v>40604810416540000903</v>
          </cell>
          <cell r="J2319">
            <v>1</v>
          </cell>
        </row>
        <row r="2320">
          <cell r="I2320" t="str">
            <v>40604810416540000903</v>
          </cell>
          <cell r="J2320">
            <v>1</v>
          </cell>
        </row>
        <row r="2321">
          <cell r="I2321" t="str">
            <v>40604810416540000903</v>
          </cell>
          <cell r="J2321">
            <v>1</v>
          </cell>
        </row>
        <row r="2322">
          <cell r="I2322" t="str">
            <v>40604810416540000903</v>
          </cell>
          <cell r="J2322">
            <v>1</v>
          </cell>
        </row>
        <row r="2323">
          <cell r="I2323" t="str">
            <v>40604810416540000903</v>
          </cell>
          <cell r="J2323">
            <v>1</v>
          </cell>
        </row>
        <row r="2324">
          <cell r="I2324" t="str">
            <v>40604810416540000903</v>
          </cell>
          <cell r="J2324">
            <v>1</v>
          </cell>
        </row>
        <row r="2325">
          <cell r="I2325" t="str">
            <v>40604810416540000903</v>
          </cell>
          <cell r="J2325">
            <v>1</v>
          </cell>
        </row>
        <row r="2326">
          <cell r="I2326" t="str">
            <v>40604810416540000903</v>
          </cell>
          <cell r="J2326">
            <v>1</v>
          </cell>
        </row>
        <row r="2327">
          <cell r="I2327" t="str">
            <v>40604810416540000903</v>
          </cell>
          <cell r="J2327">
            <v>1</v>
          </cell>
        </row>
        <row r="2328">
          <cell r="I2328" t="str">
            <v>40604810416540000903</v>
          </cell>
          <cell r="J2328">
            <v>1</v>
          </cell>
        </row>
        <row r="2329">
          <cell r="I2329" t="str">
            <v>40604810416540000903</v>
          </cell>
          <cell r="J2329">
            <v>1</v>
          </cell>
        </row>
        <row r="2330">
          <cell r="I2330" t="str">
            <v>40604810416540000903</v>
          </cell>
          <cell r="J2330">
            <v>1</v>
          </cell>
        </row>
        <row r="2331">
          <cell r="I2331" t="str">
            <v>40604810416540000903</v>
          </cell>
          <cell r="J2331">
            <v>1</v>
          </cell>
        </row>
        <row r="2332">
          <cell r="I2332" t="str">
            <v>40604810416540000903</v>
          </cell>
          <cell r="J2332">
            <v>1</v>
          </cell>
        </row>
        <row r="2333">
          <cell r="I2333" t="str">
            <v>40604810416540000903</v>
          </cell>
          <cell r="J2333">
            <v>1</v>
          </cell>
        </row>
        <row r="2334">
          <cell r="I2334" t="str">
            <v>40604810416540000903</v>
          </cell>
          <cell r="J2334">
            <v>1</v>
          </cell>
        </row>
        <row r="2335">
          <cell r="I2335" t="str">
            <v>40604810416540000903</v>
          </cell>
          <cell r="J2335">
            <v>1</v>
          </cell>
        </row>
        <row r="2336">
          <cell r="I2336" t="str">
            <v>40604810416540000903</v>
          </cell>
          <cell r="J2336">
            <v>1</v>
          </cell>
        </row>
        <row r="2337">
          <cell r="I2337" t="str">
            <v>40604810416540000903</v>
          </cell>
          <cell r="J2337">
            <v>1</v>
          </cell>
        </row>
        <row r="2338">
          <cell r="I2338" t="str">
            <v>40604810416540000903</v>
          </cell>
          <cell r="J2338">
            <v>1</v>
          </cell>
        </row>
        <row r="2339">
          <cell r="I2339" t="str">
            <v>40604810416540000903</v>
          </cell>
          <cell r="J2339">
            <v>1</v>
          </cell>
        </row>
        <row r="2340">
          <cell r="I2340" t="str">
            <v>40604810416540000903</v>
          </cell>
          <cell r="J2340">
            <v>1</v>
          </cell>
        </row>
        <row r="2341">
          <cell r="I2341" t="str">
            <v>40604810416540000903</v>
          </cell>
          <cell r="J2341">
            <v>1</v>
          </cell>
        </row>
        <row r="2342">
          <cell r="I2342" t="str">
            <v>40604810416540000903</v>
          </cell>
          <cell r="J2342">
            <v>1</v>
          </cell>
        </row>
        <row r="2343">
          <cell r="I2343" t="str">
            <v>40604810416540000903</v>
          </cell>
          <cell r="J2343">
            <v>1</v>
          </cell>
        </row>
        <row r="2344">
          <cell r="I2344" t="str">
            <v>40604810416540000903</v>
          </cell>
          <cell r="J2344">
            <v>1</v>
          </cell>
        </row>
        <row r="2345">
          <cell r="I2345" t="str">
            <v>40604810416540000903</v>
          </cell>
          <cell r="J2345">
            <v>1</v>
          </cell>
        </row>
        <row r="2346">
          <cell r="I2346" t="str">
            <v>40604810416540000903</v>
          </cell>
          <cell r="J2346">
            <v>1</v>
          </cell>
        </row>
        <row r="2347">
          <cell r="I2347" t="str">
            <v>40604810416540000903</v>
          </cell>
          <cell r="J2347">
            <v>1</v>
          </cell>
        </row>
        <row r="2348">
          <cell r="I2348" t="str">
            <v>40604810416540000903</v>
          </cell>
          <cell r="J2348">
            <v>1</v>
          </cell>
        </row>
        <row r="2349">
          <cell r="I2349" t="str">
            <v>40604810416540000903</v>
          </cell>
          <cell r="J2349">
            <v>1</v>
          </cell>
        </row>
        <row r="2350">
          <cell r="I2350" t="str">
            <v>40604810416540000903</v>
          </cell>
          <cell r="J2350">
            <v>1</v>
          </cell>
        </row>
        <row r="2351">
          <cell r="I2351" t="str">
            <v>40604810416540000903</v>
          </cell>
          <cell r="J2351">
            <v>1</v>
          </cell>
        </row>
        <row r="2352">
          <cell r="I2352" t="str">
            <v>40604810416540000903</v>
          </cell>
          <cell r="J2352">
            <v>1</v>
          </cell>
        </row>
        <row r="2353">
          <cell r="I2353" t="str">
            <v>40604810416540000903</v>
          </cell>
          <cell r="J2353">
            <v>1</v>
          </cell>
        </row>
        <row r="2354">
          <cell r="I2354" t="str">
            <v>40604810416540000903</v>
          </cell>
          <cell r="J2354">
            <v>1</v>
          </cell>
        </row>
        <row r="2355">
          <cell r="I2355" t="str">
            <v>40604810416540000903</v>
          </cell>
          <cell r="J2355">
            <v>1</v>
          </cell>
        </row>
        <row r="2356">
          <cell r="I2356" t="str">
            <v>40604810416540000903</v>
          </cell>
          <cell r="J2356">
            <v>1</v>
          </cell>
        </row>
        <row r="2357">
          <cell r="I2357" t="str">
            <v>40604810416540000903</v>
          </cell>
          <cell r="J2357">
            <v>1</v>
          </cell>
        </row>
        <row r="2358">
          <cell r="I2358" t="str">
            <v>40604810416540000903</v>
          </cell>
          <cell r="J2358">
            <v>1</v>
          </cell>
        </row>
        <row r="2359">
          <cell r="I2359" t="str">
            <v>40604810416540000903</v>
          </cell>
          <cell r="J2359">
            <v>1</v>
          </cell>
        </row>
        <row r="2360">
          <cell r="I2360" t="str">
            <v>40604810416540000903</v>
          </cell>
          <cell r="J2360">
            <v>1</v>
          </cell>
        </row>
        <row r="2361">
          <cell r="I2361" t="str">
            <v>40604810416540000903</v>
          </cell>
          <cell r="J2361">
            <v>1</v>
          </cell>
        </row>
        <row r="2362">
          <cell r="I2362" t="str">
            <v>40604810416540000903</v>
          </cell>
          <cell r="J2362">
            <v>1</v>
          </cell>
        </row>
        <row r="2363">
          <cell r="I2363" t="str">
            <v>40604810416540000903</v>
          </cell>
          <cell r="J2363">
            <v>1</v>
          </cell>
        </row>
        <row r="2364">
          <cell r="I2364" t="str">
            <v>40604810416540000903</v>
          </cell>
          <cell r="J2364">
            <v>1</v>
          </cell>
        </row>
        <row r="2365">
          <cell r="I2365" t="str">
            <v>40604810416540000903</v>
          </cell>
          <cell r="J2365">
            <v>1</v>
          </cell>
        </row>
        <row r="2366">
          <cell r="I2366" t="str">
            <v>40604810416540000903</v>
          </cell>
          <cell r="J2366">
            <v>1</v>
          </cell>
        </row>
        <row r="2367">
          <cell r="I2367" t="str">
            <v>40604810416540000903</v>
          </cell>
          <cell r="J2367">
            <v>1</v>
          </cell>
        </row>
        <row r="2368">
          <cell r="I2368" t="str">
            <v>40604810416540000903</v>
          </cell>
          <cell r="J2368">
            <v>1</v>
          </cell>
        </row>
        <row r="2369">
          <cell r="I2369" t="str">
            <v>40604810416540000903</v>
          </cell>
          <cell r="J2369">
            <v>1</v>
          </cell>
        </row>
        <row r="2370">
          <cell r="I2370" t="str">
            <v>40604810416540000903</v>
          </cell>
          <cell r="J2370">
            <v>1</v>
          </cell>
        </row>
        <row r="2371">
          <cell r="I2371" t="str">
            <v>40604810416540000903</v>
          </cell>
          <cell r="J2371">
            <v>1</v>
          </cell>
        </row>
        <row r="2372">
          <cell r="I2372" t="str">
            <v>40604810416540000903</v>
          </cell>
          <cell r="J2372">
            <v>1</v>
          </cell>
        </row>
        <row r="2373">
          <cell r="I2373" t="str">
            <v>40604810416540000903</v>
          </cell>
          <cell r="J2373">
            <v>1</v>
          </cell>
        </row>
        <row r="2374">
          <cell r="I2374" t="str">
            <v>40604810416540000903</v>
          </cell>
          <cell r="J2374">
            <v>1</v>
          </cell>
        </row>
        <row r="2375">
          <cell r="I2375" t="str">
            <v>40604810416540000903</v>
          </cell>
          <cell r="J2375">
            <v>1</v>
          </cell>
        </row>
        <row r="2376">
          <cell r="I2376" t="str">
            <v>40604810416540000903</v>
          </cell>
          <cell r="J2376">
            <v>1</v>
          </cell>
        </row>
        <row r="2377">
          <cell r="I2377" t="str">
            <v>40604810416540000903</v>
          </cell>
          <cell r="J2377">
            <v>1</v>
          </cell>
        </row>
        <row r="2378">
          <cell r="I2378" t="str">
            <v>40604810416540000903</v>
          </cell>
          <cell r="J2378">
            <v>1</v>
          </cell>
        </row>
        <row r="2379">
          <cell r="I2379" t="str">
            <v>40604810416540000903</v>
          </cell>
          <cell r="J2379">
            <v>1</v>
          </cell>
        </row>
        <row r="2380">
          <cell r="I2380" t="str">
            <v>40604810416540000903</v>
          </cell>
          <cell r="J2380">
            <v>1</v>
          </cell>
        </row>
        <row r="2381">
          <cell r="I2381" t="str">
            <v>40604810416540000903</v>
          </cell>
          <cell r="J2381">
            <v>1</v>
          </cell>
        </row>
        <row r="2382">
          <cell r="I2382" t="str">
            <v>40604810416540000903</v>
          </cell>
          <cell r="J2382">
            <v>1</v>
          </cell>
        </row>
        <row r="2383">
          <cell r="I2383" t="str">
            <v>40604810416540000903</v>
          </cell>
          <cell r="J2383">
            <v>1</v>
          </cell>
        </row>
        <row r="2384">
          <cell r="I2384" t="str">
            <v>40604810416540000903</v>
          </cell>
          <cell r="J2384">
            <v>1</v>
          </cell>
        </row>
        <row r="2385">
          <cell r="I2385" t="str">
            <v>40604810416540000903</v>
          </cell>
          <cell r="J2385">
            <v>1</v>
          </cell>
        </row>
        <row r="2386">
          <cell r="I2386" t="str">
            <v>40604810416540000903</v>
          </cell>
          <cell r="J2386">
            <v>1</v>
          </cell>
        </row>
        <row r="2387">
          <cell r="I2387" t="str">
            <v>40604810416540000903</v>
          </cell>
          <cell r="J2387">
            <v>1</v>
          </cell>
        </row>
        <row r="2388">
          <cell r="I2388" t="str">
            <v>40604810416540000903</v>
          </cell>
          <cell r="J2388">
            <v>1</v>
          </cell>
        </row>
        <row r="2389">
          <cell r="I2389" t="str">
            <v>40604810416540000903</v>
          </cell>
          <cell r="J2389">
            <v>1</v>
          </cell>
        </row>
        <row r="2390">
          <cell r="I2390" t="str">
            <v>40604810416540000903</v>
          </cell>
          <cell r="J2390">
            <v>1</v>
          </cell>
        </row>
        <row r="2391">
          <cell r="I2391" t="str">
            <v>40604810416540000903</v>
          </cell>
          <cell r="J2391">
            <v>1</v>
          </cell>
        </row>
        <row r="2392">
          <cell r="I2392" t="str">
            <v>40604810416540000903</v>
          </cell>
          <cell r="J2392">
            <v>1</v>
          </cell>
        </row>
        <row r="2393">
          <cell r="I2393" t="str">
            <v>40604810416540000903</v>
          </cell>
          <cell r="J2393">
            <v>1</v>
          </cell>
        </row>
        <row r="2394">
          <cell r="I2394" t="str">
            <v>40604810416540000903</v>
          </cell>
          <cell r="J2394">
            <v>1</v>
          </cell>
        </row>
        <row r="2395">
          <cell r="I2395" t="str">
            <v>40604810416540000903</v>
          </cell>
          <cell r="J2395">
            <v>1</v>
          </cell>
        </row>
        <row r="2396">
          <cell r="I2396" t="str">
            <v>40604810416540000903</v>
          </cell>
          <cell r="J2396">
            <v>1</v>
          </cell>
        </row>
        <row r="2397">
          <cell r="I2397" t="str">
            <v>40604810416540000903</v>
          </cell>
          <cell r="J2397">
            <v>1</v>
          </cell>
        </row>
        <row r="2398">
          <cell r="I2398" t="str">
            <v>40604810416540000903</v>
          </cell>
          <cell r="J2398">
            <v>1</v>
          </cell>
        </row>
        <row r="2399">
          <cell r="I2399" t="str">
            <v>40604810416540000903</v>
          </cell>
          <cell r="J2399">
            <v>1</v>
          </cell>
        </row>
        <row r="2400">
          <cell r="I2400" t="str">
            <v>40604810416540000903</v>
          </cell>
          <cell r="J2400">
            <v>1</v>
          </cell>
        </row>
        <row r="2401">
          <cell r="I2401" t="str">
            <v>40604810416540000903</v>
          </cell>
          <cell r="J2401">
            <v>1</v>
          </cell>
        </row>
        <row r="2402">
          <cell r="I2402" t="str">
            <v>40604810416540000903</v>
          </cell>
          <cell r="J2402">
            <v>1</v>
          </cell>
        </row>
        <row r="2403">
          <cell r="I2403" t="str">
            <v>40604810416540000903</v>
          </cell>
          <cell r="J2403">
            <v>1</v>
          </cell>
        </row>
        <row r="2404">
          <cell r="I2404" t="str">
            <v>40604810416540000903</v>
          </cell>
          <cell r="J2404">
            <v>1</v>
          </cell>
        </row>
        <row r="2405">
          <cell r="I2405" t="str">
            <v>40604810416540000903</v>
          </cell>
          <cell r="J2405">
            <v>1</v>
          </cell>
        </row>
        <row r="2406">
          <cell r="I2406" t="str">
            <v>40604810416540000903</v>
          </cell>
          <cell r="J2406">
            <v>1</v>
          </cell>
        </row>
        <row r="2407">
          <cell r="I2407" t="str">
            <v>40604810416540000903</v>
          </cell>
          <cell r="J2407">
            <v>1</v>
          </cell>
        </row>
        <row r="2408">
          <cell r="I2408" t="str">
            <v>40604810416540000903</v>
          </cell>
          <cell r="J2408">
            <v>1</v>
          </cell>
        </row>
        <row r="2409">
          <cell r="I2409" t="str">
            <v>40604810416540000903</v>
          </cell>
          <cell r="J2409">
            <v>1</v>
          </cell>
        </row>
        <row r="2410">
          <cell r="I2410" t="str">
            <v>40604810416540000903</v>
          </cell>
          <cell r="J2410">
            <v>1</v>
          </cell>
        </row>
        <row r="2411">
          <cell r="I2411" t="str">
            <v>40604810416540000903</v>
          </cell>
          <cell r="J2411">
            <v>1</v>
          </cell>
        </row>
        <row r="2412">
          <cell r="I2412" t="str">
            <v>40604810416540000903</v>
          </cell>
          <cell r="J2412">
            <v>1</v>
          </cell>
        </row>
        <row r="2413">
          <cell r="I2413" t="str">
            <v>40604810416540000903</v>
          </cell>
          <cell r="J2413">
            <v>1</v>
          </cell>
        </row>
        <row r="2414">
          <cell r="I2414" t="str">
            <v>40604810416540000903</v>
          </cell>
          <cell r="J2414">
            <v>1</v>
          </cell>
        </row>
        <row r="2415">
          <cell r="I2415" t="str">
            <v>40604810416540000903</v>
          </cell>
          <cell r="J2415">
            <v>1</v>
          </cell>
        </row>
        <row r="2416">
          <cell r="I2416" t="str">
            <v>40604810416540000903</v>
          </cell>
          <cell r="J2416">
            <v>1</v>
          </cell>
        </row>
        <row r="2417">
          <cell r="I2417" t="str">
            <v>40604810416540000903</v>
          </cell>
          <cell r="J2417">
            <v>1</v>
          </cell>
        </row>
        <row r="2418">
          <cell r="I2418" t="str">
            <v>40604810416540000903</v>
          </cell>
          <cell r="J2418">
            <v>1</v>
          </cell>
        </row>
        <row r="2419">
          <cell r="I2419" t="str">
            <v>40604810416540000903</v>
          </cell>
          <cell r="J2419">
            <v>1</v>
          </cell>
        </row>
        <row r="2420">
          <cell r="I2420" t="str">
            <v>40604810416540000903</v>
          </cell>
          <cell r="J2420">
            <v>1</v>
          </cell>
        </row>
        <row r="2421">
          <cell r="I2421" t="str">
            <v>40604810416540000903</v>
          </cell>
          <cell r="J2421">
            <v>1</v>
          </cell>
        </row>
        <row r="2422">
          <cell r="I2422" t="str">
            <v>40604810416540000903</v>
          </cell>
          <cell r="J2422">
            <v>1</v>
          </cell>
        </row>
        <row r="2423">
          <cell r="I2423" t="str">
            <v>40604810416540000903</v>
          </cell>
          <cell r="J2423">
            <v>1</v>
          </cell>
        </row>
        <row r="2424">
          <cell r="I2424" t="str">
            <v>40604810416540000903</v>
          </cell>
          <cell r="J2424">
            <v>1</v>
          </cell>
        </row>
        <row r="2425">
          <cell r="I2425" t="str">
            <v>40604810416540000903</v>
          </cell>
          <cell r="J2425">
            <v>1</v>
          </cell>
        </row>
        <row r="2426">
          <cell r="I2426" t="str">
            <v>40604810416540000903</v>
          </cell>
          <cell r="J2426">
            <v>1</v>
          </cell>
        </row>
        <row r="2427">
          <cell r="I2427" t="str">
            <v>40604810416540000903</v>
          </cell>
          <cell r="J2427">
            <v>1</v>
          </cell>
        </row>
        <row r="2428">
          <cell r="I2428" t="str">
            <v>40604810416540000903</v>
          </cell>
          <cell r="J2428">
            <v>1</v>
          </cell>
        </row>
        <row r="2429">
          <cell r="I2429" t="str">
            <v>40604810416540000903</v>
          </cell>
          <cell r="J2429">
            <v>1</v>
          </cell>
        </row>
        <row r="2430">
          <cell r="I2430" t="str">
            <v>40604810416540000903</v>
          </cell>
          <cell r="J2430">
            <v>1</v>
          </cell>
        </row>
        <row r="2431">
          <cell r="I2431" t="str">
            <v>40604810416540000903</v>
          </cell>
          <cell r="J2431">
            <v>1</v>
          </cell>
        </row>
        <row r="2432">
          <cell r="I2432" t="str">
            <v>40604810416540000903</v>
          </cell>
          <cell r="J2432">
            <v>1</v>
          </cell>
        </row>
        <row r="2433">
          <cell r="I2433" t="str">
            <v>40604810416540000903</v>
          </cell>
          <cell r="J2433">
            <v>1</v>
          </cell>
        </row>
        <row r="2434">
          <cell r="I2434" t="str">
            <v>40604810416540000903</v>
          </cell>
          <cell r="J2434">
            <v>1</v>
          </cell>
        </row>
        <row r="2435">
          <cell r="I2435" t="str">
            <v>40604810416540000903</v>
          </cell>
          <cell r="J2435">
            <v>1</v>
          </cell>
        </row>
        <row r="2436">
          <cell r="I2436" t="str">
            <v>40604810416540000903</v>
          </cell>
          <cell r="J2436">
            <v>1</v>
          </cell>
        </row>
        <row r="2437">
          <cell r="I2437" t="str">
            <v>40604810416540000903</v>
          </cell>
          <cell r="J2437">
            <v>1</v>
          </cell>
        </row>
        <row r="2438">
          <cell r="I2438" t="str">
            <v>40604810416540000903</v>
          </cell>
          <cell r="J2438">
            <v>1</v>
          </cell>
        </row>
        <row r="2439">
          <cell r="I2439" t="str">
            <v>40604810416540000903</v>
          </cell>
          <cell r="J2439">
            <v>1</v>
          </cell>
        </row>
        <row r="2440">
          <cell r="I2440" t="str">
            <v>40604810416540000903</v>
          </cell>
          <cell r="J2440">
            <v>1</v>
          </cell>
        </row>
        <row r="2441">
          <cell r="I2441" t="str">
            <v>40604810416540000903</v>
          </cell>
          <cell r="J2441">
            <v>1</v>
          </cell>
        </row>
        <row r="2442">
          <cell r="I2442" t="str">
            <v>40604810416540000903</v>
          </cell>
          <cell r="J2442">
            <v>1</v>
          </cell>
        </row>
        <row r="2443">
          <cell r="I2443" t="str">
            <v>40604810416540000903</v>
          </cell>
          <cell r="J2443">
            <v>1</v>
          </cell>
        </row>
        <row r="2444">
          <cell r="I2444" t="str">
            <v>40604810416540000903</v>
          </cell>
          <cell r="J2444">
            <v>1</v>
          </cell>
        </row>
        <row r="2445">
          <cell r="I2445" t="str">
            <v>40604810416540000903</v>
          </cell>
          <cell r="J2445">
            <v>1</v>
          </cell>
        </row>
        <row r="2446">
          <cell r="I2446" t="str">
            <v>40604810416540000903</v>
          </cell>
          <cell r="J2446">
            <v>1</v>
          </cell>
        </row>
        <row r="2447">
          <cell r="I2447" t="str">
            <v>40604810416540000903</v>
          </cell>
          <cell r="J2447">
            <v>1</v>
          </cell>
        </row>
        <row r="2448">
          <cell r="I2448" t="str">
            <v>40604810416540000903</v>
          </cell>
          <cell r="J2448">
            <v>1</v>
          </cell>
        </row>
        <row r="2449">
          <cell r="I2449" t="str">
            <v>40604810416540000903</v>
          </cell>
          <cell r="J2449">
            <v>1</v>
          </cell>
        </row>
        <row r="2450">
          <cell r="I2450" t="str">
            <v>40604810416540000903</v>
          </cell>
          <cell r="J2450">
            <v>1</v>
          </cell>
        </row>
        <row r="2451">
          <cell r="I2451" t="str">
            <v>40604810416540000903</v>
          </cell>
          <cell r="J2451">
            <v>1</v>
          </cell>
        </row>
        <row r="2452">
          <cell r="I2452" t="str">
            <v>40604810416540000903</v>
          </cell>
          <cell r="J2452">
            <v>1</v>
          </cell>
        </row>
        <row r="2453">
          <cell r="I2453" t="str">
            <v>40604810416540000903</v>
          </cell>
          <cell r="J2453">
            <v>1</v>
          </cell>
        </row>
        <row r="2454">
          <cell r="I2454" t="str">
            <v>40604810416540000903</v>
          </cell>
          <cell r="J2454">
            <v>1</v>
          </cell>
        </row>
        <row r="2455">
          <cell r="I2455" t="str">
            <v>40604810416540000903</v>
          </cell>
          <cell r="J2455">
            <v>1</v>
          </cell>
        </row>
        <row r="2456">
          <cell r="I2456" t="str">
            <v>40604810416540000903</v>
          </cell>
          <cell r="J2456">
            <v>1</v>
          </cell>
        </row>
        <row r="2457">
          <cell r="I2457" t="str">
            <v>40604810416540000903</v>
          </cell>
          <cell r="J2457">
            <v>1</v>
          </cell>
        </row>
        <row r="2458">
          <cell r="I2458" t="str">
            <v>40604810416540000903</v>
          </cell>
          <cell r="J2458">
            <v>1</v>
          </cell>
        </row>
        <row r="2459">
          <cell r="I2459" t="str">
            <v>40604810416540000903</v>
          </cell>
          <cell r="J2459">
            <v>1</v>
          </cell>
        </row>
        <row r="2460">
          <cell r="I2460" t="str">
            <v>40604810416540000903</v>
          </cell>
          <cell r="J2460">
            <v>1</v>
          </cell>
        </row>
        <row r="2461">
          <cell r="I2461" t="str">
            <v>40604810416540000903</v>
          </cell>
          <cell r="J2461">
            <v>1</v>
          </cell>
        </row>
        <row r="2462">
          <cell r="I2462" t="str">
            <v>40604810416540000903</v>
          </cell>
          <cell r="J2462">
            <v>1</v>
          </cell>
        </row>
        <row r="2463">
          <cell r="I2463" t="str">
            <v>40604810416540000903</v>
          </cell>
          <cell r="J2463">
            <v>1</v>
          </cell>
        </row>
        <row r="2464">
          <cell r="I2464" t="str">
            <v>40604810416540000903</v>
          </cell>
          <cell r="J2464">
            <v>1</v>
          </cell>
        </row>
        <row r="2465">
          <cell r="I2465" t="str">
            <v>40604810416540000903</v>
          </cell>
          <cell r="J2465">
            <v>1</v>
          </cell>
        </row>
        <row r="2466">
          <cell r="I2466" t="str">
            <v>40604810416540000903</v>
          </cell>
          <cell r="J2466">
            <v>1</v>
          </cell>
        </row>
        <row r="2467">
          <cell r="I2467" t="str">
            <v>40604810416540000903</v>
          </cell>
          <cell r="J2467">
            <v>1</v>
          </cell>
        </row>
        <row r="2468">
          <cell r="I2468" t="str">
            <v>40604810416540000903</v>
          </cell>
          <cell r="J2468">
            <v>1</v>
          </cell>
        </row>
        <row r="2469">
          <cell r="I2469" t="str">
            <v>40604810416540000903</v>
          </cell>
          <cell r="J2469">
            <v>1</v>
          </cell>
        </row>
        <row r="2470">
          <cell r="I2470" t="str">
            <v>40604810416540000903</v>
          </cell>
          <cell r="J2470">
            <v>1</v>
          </cell>
        </row>
        <row r="2471">
          <cell r="I2471" t="str">
            <v>40604810416540000903</v>
          </cell>
          <cell r="J2471">
            <v>1</v>
          </cell>
        </row>
        <row r="2472">
          <cell r="I2472" t="str">
            <v>40604810416540000903</v>
          </cell>
          <cell r="J2472">
            <v>1</v>
          </cell>
        </row>
        <row r="2473">
          <cell r="I2473" t="str">
            <v>40604810416540000903</v>
          </cell>
          <cell r="J2473">
            <v>1</v>
          </cell>
        </row>
        <row r="2474">
          <cell r="I2474" t="str">
            <v>40604810416540000903</v>
          </cell>
          <cell r="J2474">
            <v>1</v>
          </cell>
        </row>
        <row r="2475">
          <cell r="I2475" t="str">
            <v>40604810416540000903</v>
          </cell>
          <cell r="J2475">
            <v>1</v>
          </cell>
        </row>
        <row r="2476">
          <cell r="I2476" t="str">
            <v>40604810416540000903</v>
          </cell>
          <cell r="J2476">
            <v>1</v>
          </cell>
        </row>
        <row r="2477">
          <cell r="I2477" t="str">
            <v>40604810416540000903</v>
          </cell>
          <cell r="J2477">
            <v>1</v>
          </cell>
        </row>
        <row r="2478">
          <cell r="I2478" t="str">
            <v>40604810416540000903</v>
          </cell>
          <cell r="J2478">
            <v>1</v>
          </cell>
        </row>
        <row r="2479">
          <cell r="I2479" t="str">
            <v>40604810416540000903</v>
          </cell>
          <cell r="J2479">
            <v>1</v>
          </cell>
        </row>
        <row r="2480">
          <cell r="I2480" t="str">
            <v>40604810416540000903</v>
          </cell>
          <cell r="J2480">
            <v>1</v>
          </cell>
        </row>
        <row r="2481">
          <cell r="I2481" t="str">
            <v>40604810416540000903</v>
          </cell>
          <cell r="J2481">
            <v>1</v>
          </cell>
        </row>
        <row r="2482">
          <cell r="I2482" t="str">
            <v>40604810416540000903</v>
          </cell>
          <cell r="J2482">
            <v>1</v>
          </cell>
        </row>
        <row r="2483">
          <cell r="I2483" t="str">
            <v>40604810416540000903</v>
          </cell>
          <cell r="J2483">
            <v>1</v>
          </cell>
        </row>
        <row r="2484">
          <cell r="I2484" t="str">
            <v>40604810416540000903</v>
          </cell>
          <cell r="J2484">
            <v>1</v>
          </cell>
        </row>
        <row r="2485">
          <cell r="I2485" t="str">
            <v>40604810416540000903</v>
          </cell>
          <cell r="J2485">
            <v>1</v>
          </cell>
        </row>
        <row r="2486">
          <cell r="I2486" t="str">
            <v>40604810416540000903</v>
          </cell>
          <cell r="J2486">
            <v>1</v>
          </cell>
        </row>
        <row r="2487">
          <cell r="I2487" t="str">
            <v>40604810416540000903</v>
          </cell>
          <cell r="J2487">
            <v>1</v>
          </cell>
        </row>
        <row r="2488">
          <cell r="I2488" t="str">
            <v>40604810416540000903</v>
          </cell>
          <cell r="J2488">
            <v>1</v>
          </cell>
        </row>
        <row r="2489">
          <cell r="I2489" t="str">
            <v>40604810416540000903</v>
          </cell>
          <cell r="J2489">
            <v>1</v>
          </cell>
        </row>
        <row r="2490">
          <cell r="I2490" t="str">
            <v>40604810416540000903</v>
          </cell>
          <cell r="J2490">
            <v>1</v>
          </cell>
        </row>
        <row r="2491">
          <cell r="I2491" t="str">
            <v>40604810416540000903</v>
          </cell>
          <cell r="J2491">
            <v>1</v>
          </cell>
        </row>
        <row r="2492">
          <cell r="I2492" t="str">
            <v>40604810416540000903</v>
          </cell>
          <cell r="J2492">
            <v>1</v>
          </cell>
        </row>
        <row r="2493">
          <cell r="I2493" t="str">
            <v>40604810416540000903</v>
          </cell>
          <cell r="J2493">
            <v>1</v>
          </cell>
        </row>
        <row r="2494">
          <cell r="I2494" t="str">
            <v>40604810416540000903</v>
          </cell>
          <cell r="J2494">
            <v>1</v>
          </cell>
        </row>
        <row r="2495">
          <cell r="I2495" t="str">
            <v>40604810416540000903</v>
          </cell>
          <cell r="J2495">
            <v>1</v>
          </cell>
        </row>
        <row r="2496">
          <cell r="I2496" t="str">
            <v>40604810416540000903</v>
          </cell>
          <cell r="J2496">
            <v>1</v>
          </cell>
        </row>
        <row r="2497">
          <cell r="I2497" t="str">
            <v>40604810416540000903</v>
          </cell>
          <cell r="J2497">
            <v>1</v>
          </cell>
        </row>
        <row r="2498">
          <cell r="I2498" t="str">
            <v>40604810416540000903</v>
          </cell>
          <cell r="J2498">
            <v>1</v>
          </cell>
        </row>
        <row r="2499">
          <cell r="I2499" t="str">
            <v>40604810416540000903</v>
          </cell>
          <cell r="J2499">
            <v>1</v>
          </cell>
        </row>
        <row r="2500">
          <cell r="I2500" t="str">
            <v>40604810416540000903</v>
          </cell>
          <cell r="J2500">
            <v>1</v>
          </cell>
        </row>
        <row r="2501">
          <cell r="I2501" t="str">
            <v>40604810416540000903</v>
          </cell>
          <cell r="J2501">
            <v>1</v>
          </cell>
        </row>
        <row r="2502">
          <cell r="I2502" t="str">
            <v>40604810416540000903</v>
          </cell>
          <cell r="J2502">
            <v>1</v>
          </cell>
        </row>
        <row r="2503">
          <cell r="I2503" t="str">
            <v>40604810416540000903</v>
          </cell>
          <cell r="J2503">
            <v>1</v>
          </cell>
        </row>
        <row r="2504">
          <cell r="I2504" t="str">
            <v>40604810416540000903</v>
          </cell>
          <cell r="J2504">
            <v>1</v>
          </cell>
        </row>
        <row r="2505">
          <cell r="I2505" t="str">
            <v>40604810416540000903</v>
          </cell>
          <cell r="J2505">
            <v>1</v>
          </cell>
        </row>
        <row r="2506">
          <cell r="I2506" t="str">
            <v>40604810416540000903</v>
          </cell>
          <cell r="J2506">
            <v>1</v>
          </cell>
        </row>
        <row r="2507">
          <cell r="I2507" t="str">
            <v>40604810416540000903</v>
          </cell>
          <cell r="J2507">
            <v>1</v>
          </cell>
        </row>
        <row r="2508">
          <cell r="I2508" t="str">
            <v>40604810416540000903</v>
          </cell>
          <cell r="J2508">
            <v>1</v>
          </cell>
        </row>
        <row r="2509">
          <cell r="I2509" t="str">
            <v>40604810416540000903</v>
          </cell>
          <cell r="J2509">
            <v>1</v>
          </cell>
        </row>
        <row r="2510">
          <cell r="I2510" t="str">
            <v>40604810416540000903</v>
          </cell>
          <cell r="J2510">
            <v>1</v>
          </cell>
        </row>
        <row r="2511">
          <cell r="I2511" t="str">
            <v>40604810416540000903</v>
          </cell>
          <cell r="J2511">
            <v>1</v>
          </cell>
        </row>
        <row r="2512">
          <cell r="I2512" t="str">
            <v>40604810416540000903</v>
          </cell>
          <cell r="J2512">
            <v>1</v>
          </cell>
        </row>
        <row r="2513">
          <cell r="I2513" t="str">
            <v>40604810416540000903</v>
          </cell>
          <cell r="J2513">
            <v>1</v>
          </cell>
        </row>
        <row r="2514">
          <cell r="I2514" t="str">
            <v>40604810416540000903</v>
          </cell>
          <cell r="J2514">
            <v>1</v>
          </cell>
        </row>
        <row r="2515">
          <cell r="I2515" t="str">
            <v>40604810416540000903</v>
          </cell>
          <cell r="J2515">
            <v>1</v>
          </cell>
        </row>
        <row r="2516">
          <cell r="I2516" t="str">
            <v>40604810416540000903</v>
          </cell>
          <cell r="J2516">
            <v>1</v>
          </cell>
        </row>
        <row r="2517">
          <cell r="I2517" t="str">
            <v>40604810416540000903</v>
          </cell>
          <cell r="J2517">
            <v>1</v>
          </cell>
        </row>
        <row r="2518">
          <cell r="I2518" t="str">
            <v>40604810416540000903</v>
          </cell>
          <cell r="J2518">
            <v>1</v>
          </cell>
        </row>
        <row r="2519">
          <cell r="I2519" t="str">
            <v>40604810416540000903</v>
          </cell>
          <cell r="J2519">
            <v>1</v>
          </cell>
        </row>
        <row r="2520">
          <cell r="I2520" t="str">
            <v>40604810416540000903</v>
          </cell>
          <cell r="J2520">
            <v>1</v>
          </cell>
        </row>
        <row r="2521">
          <cell r="I2521" t="str">
            <v>40604810416540000903</v>
          </cell>
          <cell r="J2521">
            <v>1</v>
          </cell>
        </row>
        <row r="2522">
          <cell r="I2522" t="str">
            <v>40604810416540000903</v>
          </cell>
          <cell r="J2522">
            <v>1</v>
          </cell>
        </row>
        <row r="2523">
          <cell r="I2523" t="str">
            <v>40604810416540000903</v>
          </cell>
          <cell r="J2523">
            <v>1</v>
          </cell>
        </row>
        <row r="2524">
          <cell r="I2524" t="str">
            <v>40604810416540000903</v>
          </cell>
          <cell r="J2524">
            <v>1</v>
          </cell>
        </row>
        <row r="2525">
          <cell r="I2525" t="str">
            <v>40604810416540000903</v>
          </cell>
          <cell r="J2525">
            <v>1</v>
          </cell>
        </row>
        <row r="2526">
          <cell r="I2526" t="str">
            <v>40604810416540000903</v>
          </cell>
          <cell r="J2526">
            <v>1</v>
          </cell>
        </row>
        <row r="2527">
          <cell r="I2527" t="str">
            <v>40604810416540000903</v>
          </cell>
          <cell r="J2527">
            <v>1</v>
          </cell>
        </row>
        <row r="2528">
          <cell r="I2528" t="str">
            <v>40604810416540000903</v>
          </cell>
          <cell r="J2528">
            <v>1</v>
          </cell>
        </row>
        <row r="2529">
          <cell r="I2529" t="str">
            <v>40604810416540000903</v>
          </cell>
          <cell r="J2529">
            <v>1</v>
          </cell>
        </row>
        <row r="2530">
          <cell r="I2530" t="str">
            <v>40604810416540000903</v>
          </cell>
          <cell r="J2530">
            <v>1</v>
          </cell>
        </row>
        <row r="2531">
          <cell r="I2531" t="str">
            <v>40604810416540000903</v>
          </cell>
          <cell r="J2531">
            <v>1</v>
          </cell>
        </row>
        <row r="2532">
          <cell r="I2532" t="str">
            <v>40604810416540000903</v>
          </cell>
          <cell r="J2532">
            <v>1</v>
          </cell>
        </row>
        <row r="2533">
          <cell r="I2533" t="str">
            <v>40604810416540000903</v>
          </cell>
          <cell r="J2533">
            <v>1</v>
          </cell>
        </row>
        <row r="2534">
          <cell r="I2534" t="str">
            <v>40604810416540000903</v>
          </cell>
          <cell r="J2534">
            <v>1</v>
          </cell>
        </row>
        <row r="2535">
          <cell r="I2535" t="str">
            <v>40604810416540000903</v>
          </cell>
          <cell r="J2535">
            <v>1</v>
          </cell>
        </row>
        <row r="2536">
          <cell r="I2536" t="str">
            <v>40604810416540000903</v>
          </cell>
          <cell r="J2536">
            <v>1</v>
          </cell>
        </row>
        <row r="2537">
          <cell r="I2537" t="str">
            <v>40604810416540000903</v>
          </cell>
          <cell r="J2537">
            <v>1</v>
          </cell>
        </row>
        <row r="2538">
          <cell r="I2538" t="str">
            <v>40604810416540000903</v>
          </cell>
          <cell r="J2538">
            <v>1</v>
          </cell>
        </row>
        <row r="2539">
          <cell r="I2539" t="str">
            <v>40604810416540000903</v>
          </cell>
          <cell r="J2539">
            <v>1</v>
          </cell>
        </row>
        <row r="2540">
          <cell r="I2540" t="str">
            <v>40604810416540000903</v>
          </cell>
          <cell r="J2540">
            <v>1</v>
          </cell>
        </row>
        <row r="2541">
          <cell r="I2541" t="str">
            <v>40604810416540000903</v>
          </cell>
          <cell r="J2541">
            <v>1</v>
          </cell>
        </row>
        <row r="2542">
          <cell r="I2542" t="str">
            <v>40604810416540000903</v>
          </cell>
          <cell r="J2542">
            <v>1</v>
          </cell>
        </row>
        <row r="2543">
          <cell r="I2543" t="str">
            <v>40604810416540000903</v>
          </cell>
          <cell r="J2543">
            <v>1</v>
          </cell>
        </row>
        <row r="2544">
          <cell r="I2544" t="str">
            <v>40604810416540000903</v>
          </cell>
          <cell r="J2544">
            <v>1</v>
          </cell>
        </row>
        <row r="2545">
          <cell r="I2545" t="str">
            <v>40604810416540000903</v>
          </cell>
          <cell r="J2545">
            <v>1</v>
          </cell>
        </row>
        <row r="2546">
          <cell r="I2546" t="str">
            <v>40604810416540000903</v>
          </cell>
          <cell r="J2546">
            <v>1</v>
          </cell>
        </row>
        <row r="2547">
          <cell r="I2547" t="str">
            <v>40604810416540000903</v>
          </cell>
          <cell r="J2547">
            <v>1</v>
          </cell>
        </row>
        <row r="2548">
          <cell r="I2548" t="str">
            <v>40604810416540000903</v>
          </cell>
          <cell r="J2548">
            <v>1</v>
          </cell>
        </row>
        <row r="2549">
          <cell r="I2549" t="str">
            <v>40604810416540000903</v>
          </cell>
          <cell r="J2549">
            <v>1</v>
          </cell>
        </row>
        <row r="2550">
          <cell r="I2550" t="str">
            <v>40604810416540000903</v>
          </cell>
          <cell r="J2550">
            <v>1</v>
          </cell>
        </row>
        <row r="2551">
          <cell r="I2551" t="str">
            <v>40604810416540000903</v>
          </cell>
          <cell r="J2551">
            <v>1</v>
          </cell>
        </row>
        <row r="2552">
          <cell r="I2552" t="str">
            <v>40604810416540000903</v>
          </cell>
          <cell r="J2552">
            <v>1</v>
          </cell>
        </row>
        <row r="2553">
          <cell r="I2553" t="str">
            <v>40604810416540000903</v>
          </cell>
          <cell r="J2553">
            <v>1</v>
          </cell>
        </row>
        <row r="2554">
          <cell r="I2554" t="str">
            <v>40604810416540000903</v>
          </cell>
          <cell r="J2554">
            <v>1</v>
          </cell>
        </row>
        <row r="2555">
          <cell r="I2555" t="str">
            <v>40604810416540000903</v>
          </cell>
          <cell r="J2555">
            <v>1</v>
          </cell>
        </row>
        <row r="2556">
          <cell r="I2556" t="str">
            <v>40604810416540000903</v>
          </cell>
          <cell r="J2556">
            <v>1</v>
          </cell>
        </row>
        <row r="2557">
          <cell r="I2557" t="str">
            <v>40604810416540000903</v>
          </cell>
          <cell r="J2557">
            <v>1</v>
          </cell>
        </row>
        <row r="2558">
          <cell r="I2558" t="str">
            <v>40604810416540000903</v>
          </cell>
          <cell r="J2558">
            <v>1</v>
          </cell>
        </row>
        <row r="2559">
          <cell r="I2559" t="str">
            <v>40604810416540000903</v>
          </cell>
          <cell r="J2559">
            <v>1</v>
          </cell>
        </row>
        <row r="2560">
          <cell r="I2560" t="str">
            <v>40604810416540000903</v>
          </cell>
          <cell r="J2560">
            <v>1</v>
          </cell>
        </row>
        <row r="2561">
          <cell r="I2561" t="str">
            <v>40604810416540000903</v>
          </cell>
          <cell r="J2561">
            <v>1</v>
          </cell>
        </row>
        <row r="2562">
          <cell r="I2562" t="str">
            <v>40604810416540000903</v>
          </cell>
          <cell r="J2562">
            <v>1</v>
          </cell>
        </row>
        <row r="2563">
          <cell r="I2563" t="str">
            <v>40604810416540000903</v>
          </cell>
          <cell r="J2563">
            <v>1</v>
          </cell>
        </row>
        <row r="2564">
          <cell r="I2564" t="str">
            <v>40604810416540000903</v>
          </cell>
          <cell r="J2564">
            <v>1</v>
          </cell>
        </row>
        <row r="2565">
          <cell r="I2565" t="str">
            <v>40604810416540000903</v>
          </cell>
          <cell r="J2565">
            <v>1</v>
          </cell>
        </row>
        <row r="2566">
          <cell r="I2566" t="str">
            <v>40604810416540000903</v>
          </cell>
          <cell r="J2566">
            <v>1</v>
          </cell>
        </row>
        <row r="2567">
          <cell r="I2567" t="str">
            <v>40604810416540000903</v>
          </cell>
          <cell r="J2567">
            <v>1</v>
          </cell>
        </row>
        <row r="2568">
          <cell r="I2568" t="str">
            <v>40604810416540000903</v>
          </cell>
          <cell r="J2568">
            <v>1</v>
          </cell>
        </row>
        <row r="2569">
          <cell r="I2569" t="str">
            <v>40604810416540000903</v>
          </cell>
          <cell r="J2569">
            <v>1</v>
          </cell>
        </row>
        <row r="2570">
          <cell r="I2570" t="str">
            <v>40604810416540000903</v>
          </cell>
          <cell r="J2570">
            <v>1</v>
          </cell>
        </row>
        <row r="2571">
          <cell r="I2571" t="str">
            <v>40604810416540000903</v>
          </cell>
          <cell r="J2571">
            <v>1</v>
          </cell>
        </row>
        <row r="2572">
          <cell r="I2572" t="str">
            <v>40604810416540000903</v>
          </cell>
          <cell r="J2572">
            <v>1</v>
          </cell>
        </row>
        <row r="2573">
          <cell r="I2573" t="str">
            <v>40604810416540000903</v>
          </cell>
          <cell r="J2573">
            <v>1</v>
          </cell>
        </row>
        <row r="2574">
          <cell r="I2574" t="str">
            <v>40604810416540000903</v>
          </cell>
          <cell r="J2574">
            <v>1</v>
          </cell>
        </row>
        <row r="2575">
          <cell r="I2575" t="str">
            <v>40604810416540000903</v>
          </cell>
          <cell r="J2575">
            <v>1</v>
          </cell>
        </row>
        <row r="2576">
          <cell r="I2576" t="str">
            <v>40604810416540000903</v>
          </cell>
          <cell r="J2576">
            <v>1</v>
          </cell>
        </row>
        <row r="2577">
          <cell r="I2577" t="str">
            <v>40604810416540000903</v>
          </cell>
          <cell r="J2577">
            <v>1</v>
          </cell>
        </row>
        <row r="2578">
          <cell r="I2578" t="str">
            <v>40604810416540000903</v>
          </cell>
          <cell r="J2578">
            <v>1</v>
          </cell>
        </row>
        <row r="2579">
          <cell r="I2579" t="str">
            <v>40604810416540000903</v>
          </cell>
          <cell r="J2579">
            <v>1</v>
          </cell>
        </row>
        <row r="2580">
          <cell r="I2580" t="str">
            <v>40604810416540000903</v>
          </cell>
          <cell r="J2580">
            <v>1</v>
          </cell>
        </row>
        <row r="2581">
          <cell r="I2581" t="str">
            <v>40604810416540000903</v>
          </cell>
          <cell r="J2581">
            <v>1</v>
          </cell>
        </row>
        <row r="2582">
          <cell r="I2582" t="str">
            <v>40604810416540000903</v>
          </cell>
          <cell r="J2582">
            <v>1</v>
          </cell>
        </row>
        <row r="2583">
          <cell r="I2583" t="str">
            <v>40604810416540000903</v>
          </cell>
          <cell r="J2583">
            <v>1</v>
          </cell>
        </row>
        <row r="2584">
          <cell r="I2584" t="str">
            <v>40604810416540000903</v>
          </cell>
          <cell r="J2584">
            <v>1</v>
          </cell>
        </row>
        <row r="2585">
          <cell r="I2585" t="str">
            <v>40604810416540000903</v>
          </cell>
          <cell r="J2585">
            <v>1</v>
          </cell>
        </row>
        <row r="2586">
          <cell r="I2586" t="str">
            <v>40604810416540000903</v>
          </cell>
          <cell r="J2586">
            <v>1</v>
          </cell>
        </row>
        <row r="2587">
          <cell r="I2587" t="str">
            <v>40604810416540000903</v>
          </cell>
          <cell r="J2587">
            <v>1</v>
          </cell>
        </row>
        <row r="2588">
          <cell r="I2588" t="str">
            <v>40604810416540000903</v>
          </cell>
          <cell r="J2588">
            <v>1</v>
          </cell>
        </row>
        <row r="2589">
          <cell r="I2589" t="str">
            <v>40604810416540000903</v>
          </cell>
          <cell r="J2589">
            <v>1</v>
          </cell>
        </row>
        <row r="2590">
          <cell r="I2590" t="str">
            <v>40604810416540000903</v>
          </cell>
          <cell r="J2590">
            <v>1</v>
          </cell>
        </row>
        <row r="2591">
          <cell r="I2591" t="str">
            <v>40604810416540000903</v>
          </cell>
          <cell r="J2591">
            <v>1</v>
          </cell>
        </row>
        <row r="2592">
          <cell r="I2592" t="str">
            <v>40604810416540000903</v>
          </cell>
          <cell r="J2592">
            <v>1</v>
          </cell>
        </row>
        <row r="2593">
          <cell r="I2593" t="str">
            <v>40604810416540000903</v>
          </cell>
          <cell r="J2593">
            <v>1</v>
          </cell>
        </row>
        <row r="2594">
          <cell r="I2594" t="str">
            <v>40604810416540000903</v>
          </cell>
          <cell r="J2594">
            <v>1</v>
          </cell>
        </row>
        <row r="2595">
          <cell r="I2595" t="str">
            <v>40604810416540000903</v>
          </cell>
          <cell r="J2595">
            <v>1</v>
          </cell>
        </row>
        <row r="2596">
          <cell r="I2596" t="str">
            <v>40604810416540000903</v>
          </cell>
          <cell r="J2596">
            <v>1</v>
          </cell>
        </row>
        <row r="2597">
          <cell r="I2597" t="str">
            <v>40604810416540000903</v>
          </cell>
          <cell r="J2597">
            <v>1</v>
          </cell>
        </row>
        <row r="2598">
          <cell r="I2598" t="str">
            <v>40604810416540000903</v>
          </cell>
          <cell r="J2598">
            <v>1</v>
          </cell>
        </row>
        <row r="2599">
          <cell r="I2599" t="str">
            <v>40604810416540000903</v>
          </cell>
          <cell r="J2599">
            <v>1</v>
          </cell>
        </row>
        <row r="2600">
          <cell r="I2600" t="str">
            <v>40604810416540000903</v>
          </cell>
          <cell r="J2600">
            <v>1</v>
          </cell>
        </row>
        <row r="2601">
          <cell r="I2601" t="str">
            <v>40604810416540000903</v>
          </cell>
          <cell r="J2601">
            <v>1</v>
          </cell>
        </row>
        <row r="2602">
          <cell r="I2602" t="str">
            <v>40604810416540000903</v>
          </cell>
          <cell r="J2602">
            <v>1</v>
          </cell>
        </row>
        <row r="2603">
          <cell r="I2603" t="str">
            <v>40604810416540000903</v>
          </cell>
          <cell r="J2603">
            <v>1</v>
          </cell>
        </row>
        <row r="2604">
          <cell r="I2604" t="str">
            <v>40604810416540000903</v>
          </cell>
          <cell r="J2604">
            <v>1</v>
          </cell>
        </row>
        <row r="2605">
          <cell r="I2605" t="str">
            <v>40604810416540000903</v>
          </cell>
          <cell r="J2605">
            <v>1</v>
          </cell>
        </row>
        <row r="2606">
          <cell r="I2606" t="str">
            <v>40604810416540000903</v>
          </cell>
          <cell r="J2606">
            <v>1</v>
          </cell>
        </row>
        <row r="2607">
          <cell r="I2607" t="str">
            <v>40604810416540000903</v>
          </cell>
          <cell r="J2607">
            <v>1</v>
          </cell>
        </row>
        <row r="2608">
          <cell r="I2608" t="str">
            <v>40604810416540000903</v>
          </cell>
          <cell r="J2608">
            <v>1</v>
          </cell>
        </row>
        <row r="2609">
          <cell r="I2609" t="str">
            <v>40604810416540000903</v>
          </cell>
          <cell r="J2609">
            <v>1</v>
          </cell>
        </row>
        <row r="2610">
          <cell r="I2610" t="str">
            <v>40604810416540000903</v>
          </cell>
          <cell r="J2610">
            <v>1</v>
          </cell>
        </row>
        <row r="2611">
          <cell r="I2611" t="str">
            <v>40604810416540000903</v>
          </cell>
          <cell r="J2611">
            <v>1</v>
          </cell>
        </row>
        <row r="2612">
          <cell r="I2612" t="str">
            <v>40604810416540000903</v>
          </cell>
          <cell r="J2612">
            <v>1</v>
          </cell>
        </row>
        <row r="2613">
          <cell r="I2613" t="str">
            <v>40604810416540000903</v>
          </cell>
          <cell r="J2613">
            <v>1</v>
          </cell>
        </row>
        <row r="2614">
          <cell r="I2614" t="str">
            <v>40604810416540000903</v>
          </cell>
          <cell r="J2614">
            <v>1</v>
          </cell>
        </row>
        <row r="2615">
          <cell r="I2615" t="str">
            <v>40604810416540000903</v>
          </cell>
          <cell r="J2615">
            <v>1</v>
          </cell>
        </row>
        <row r="2616">
          <cell r="I2616" t="str">
            <v>40604810416540000903</v>
          </cell>
          <cell r="J2616">
            <v>1</v>
          </cell>
        </row>
        <row r="2617">
          <cell r="I2617" t="str">
            <v>40604810416540000903</v>
          </cell>
          <cell r="J2617">
            <v>1</v>
          </cell>
        </row>
        <row r="2618">
          <cell r="I2618" t="str">
            <v>40604810416540000903</v>
          </cell>
          <cell r="J2618">
            <v>1</v>
          </cell>
        </row>
        <row r="2619">
          <cell r="I2619" t="str">
            <v>40604810416540000903</v>
          </cell>
          <cell r="J2619">
            <v>1</v>
          </cell>
        </row>
        <row r="2620">
          <cell r="I2620" t="str">
            <v>40604810416540000903</v>
          </cell>
          <cell r="J2620">
            <v>1</v>
          </cell>
        </row>
        <row r="2621">
          <cell r="I2621" t="str">
            <v>40604810416540000903</v>
          </cell>
          <cell r="J2621">
            <v>1</v>
          </cell>
        </row>
        <row r="2622">
          <cell r="I2622" t="str">
            <v>40604810416540000903</v>
          </cell>
          <cell r="J2622">
            <v>1</v>
          </cell>
        </row>
        <row r="2623">
          <cell r="I2623" t="str">
            <v>40604810416540000903</v>
          </cell>
          <cell r="J2623">
            <v>1</v>
          </cell>
        </row>
        <row r="2624">
          <cell r="I2624" t="str">
            <v>40604810416540000903</v>
          </cell>
          <cell r="J2624">
            <v>1</v>
          </cell>
        </row>
        <row r="2625">
          <cell r="I2625" t="str">
            <v>40604810416540000903</v>
          </cell>
          <cell r="J2625">
            <v>1</v>
          </cell>
        </row>
        <row r="2626">
          <cell r="I2626" t="str">
            <v>40604810416540000903</v>
          </cell>
          <cell r="J2626">
            <v>1</v>
          </cell>
        </row>
        <row r="2627">
          <cell r="I2627" t="str">
            <v>40604810416540000903</v>
          </cell>
          <cell r="J2627">
            <v>1</v>
          </cell>
        </row>
        <row r="2628">
          <cell r="I2628" t="str">
            <v>40604810416540000903</v>
          </cell>
          <cell r="J2628">
            <v>1</v>
          </cell>
        </row>
        <row r="2629">
          <cell r="I2629" t="str">
            <v>40604810416540000903</v>
          </cell>
          <cell r="J2629">
            <v>1</v>
          </cell>
        </row>
        <row r="2630">
          <cell r="I2630" t="str">
            <v>40604810416540000903</v>
          </cell>
          <cell r="J2630">
            <v>1</v>
          </cell>
        </row>
        <row r="2631">
          <cell r="I2631" t="str">
            <v>40604810416540000903</v>
          </cell>
          <cell r="J2631">
            <v>1</v>
          </cell>
        </row>
        <row r="2632">
          <cell r="I2632" t="str">
            <v>40604810416540000903</v>
          </cell>
          <cell r="J2632">
            <v>1</v>
          </cell>
        </row>
        <row r="2633">
          <cell r="I2633" t="str">
            <v>40604810416540000903</v>
          </cell>
          <cell r="J2633">
            <v>1</v>
          </cell>
        </row>
        <row r="2634">
          <cell r="I2634" t="str">
            <v>40604810416540000903</v>
          </cell>
          <cell r="J2634">
            <v>1</v>
          </cell>
        </row>
        <row r="2635">
          <cell r="I2635" t="str">
            <v>40604810416540000903</v>
          </cell>
          <cell r="J2635">
            <v>1</v>
          </cell>
        </row>
        <row r="2636">
          <cell r="I2636" t="str">
            <v>40604810416540000903</v>
          </cell>
          <cell r="J2636">
            <v>1</v>
          </cell>
        </row>
        <row r="2637">
          <cell r="I2637" t="str">
            <v>40604810416540000903</v>
          </cell>
          <cell r="J2637">
            <v>1</v>
          </cell>
        </row>
        <row r="2638">
          <cell r="I2638" t="str">
            <v>40604810416540000903</v>
          </cell>
          <cell r="J2638">
            <v>1</v>
          </cell>
        </row>
        <row r="2639">
          <cell r="I2639" t="str">
            <v>40604810416540000903</v>
          </cell>
          <cell r="J2639">
            <v>1</v>
          </cell>
        </row>
        <row r="2640">
          <cell r="I2640" t="str">
            <v>40604810416540000903</v>
          </cell>
          <cell r="J2640">
            <v>1</v>
          </cell>
        </row>
        <row r="2641">
          <cell r="I2641" t="str">
            <v>40604810416540000903</v>
          </cell>
          <cell r="J2641">
            <v>1</v>
          </cell>
        </row>
        <row r="2642">
          <cell r="I2642" t="str">
            <v>40604810416540000903</v>
          </cell>
          <cell r="J2642">
            <v>1</v>
          </cell>
        </row>
        <row r="2643">
          <cell r="I2643" t="str">
            <v>40604810416540000903</v>
          </cell>
          <cell r="J2643">
            <v>1</v>
          </cell>
        </row>
        <row r="2644">
          <cell r="I2644" t="str">
            <v>40604810416540000903</v>
          </cell>
          <cell r="J2644">
            <v>1</v>
          </cell>
        </row>
        <row r="2645">
          <cell r="I2645" t="str">
            <v>40604810416540000903</v>
          </cell>
          <cell r="J2645">
            <v>1</v>
          </cell>
        </row>
        <row r="2646">
          <cell r="I2646" t="str">
            <v>40604810416540000903</v>
          </cell>
          <cell r="J2646">
            <v>1</v>
          </cell>
        </row>
        <row r="2647">
          <cell r="I2647" t="str">
            <v>40604810416540000903</v>
          </cell>
          <cell r="J2647">
            <v>1</v>
          </cell>
        </row>
        <row r="2648">
          <cell r="I2648" t="str">
            <v>40604810416540000903</v>
          </cell>
          <cell r="J2648">
            <v>1</v>
          </cell>
        </row>
        <row r="2649">
          <cell r="I2649" t="str">
            <v>40604810416540000903</v>
          </cell>
          <cell r="J2649">
            <v>1</v>
          </cell>
        </row>
        <row r="2650">
          <cell r="I2650" t="str">
            <v>40604810416540000903</v>
          </cell>
          <cell r="J2650">
            <v>1</v>
          </cell>
        </row>
        <row r="2651">
          <cell r="I2651" t="str">
            <v>40604810416540000903</v>
          </cell>
          <cell r="J2651">
            <v>1</v>
          </cell>
        </row>
        <row r="2652">
          <cell r="I2652" t="str">
            <v>40604810416540000903</v>
          </cell>
          <cell r="J2652">
            <v>1</v>
          </cell>
        </row>
        <row r="2653">
          <cell r="I2653" t="str">
            <v>40604810416540000903</v>
          </cell>
          <cell r="J2653">
            <v>1</v>
          </cell>
        </row>
        <row r="2654">
          <cell r="I2654" t="str">
            <v>40604810416540000903</v>
          </cell>
          <cell r="J2654">
            <v>1</v>
          </cell>
        </row>
        <row r="2655">
          <cell r="I2655" t="str">
            <v>40604810416540000903</v>
          </cell>
          <cell r="J2655">
            <v>1</v>
          </cell>
        </row>
        <row r="2656">
          <cell r="I2656" t="str">
            <v>40604810416540000903</v>
          </cell>
          <cell r="J2656">
            <v>1</v>
          </cell>
        </row>
        <row r="2657">
          <cell r="I2657" t="str">
            <v>40604810416540000903</v>
          </cell>
          <cell r="J2657">
            <v>1</v>
          </cell>
        </row>
        <row r="2658">
          <cell r="I2658" t="str">
            <v>40604810416540000903</v>
          </cell>
          <cell r="J2658">
            <v>1</v>
          </cell>
        </row>
        <row r="2659">
          <cell r="I2659" t="str">
            <v>40604810416540000903</v>
          </cell>
          <cell r="J2659">
            <v>1</v>
          </cell>
        </row>
        <row r="2660">
          <cell r="I2660" t="str">
            <v>40604810416540000903</v>
          </cell>
          <cell r="J2660">
            <v>1</v>
          </cell>
        </row>
        <row r="2661">
          <cell r="I2661" t="str">
            <v>40604810416540000903</v>
          </cell>
          <cell r="J2661">
            <v>1</v>
          </cell>
        </row>
        <row r="2662">
          <cell r="I2662" t="str">
            <v>40604810416540000903</v>
          </cell>
          <cell r="J2662">
            <v>1</v>
          </cell>
        </row>
        <row r="2663">
          <cell r="I2663" t="str">
            <v>40604810416540000903</v>
          </cell>
          <cell r="J2663">
            <v>1</v>
          </cell>
        </row>
        <row r="2664">
          <cell r="I2664">
            <v>0</v>
          </cell>
          <cell r="J2664" t="e">
            <v>#N/A</v>
          </cell>
        </row>
        <row r="2665">
          <cell r="I2665" t="str">
            <v>40604810416540000903</v>
          </cell>
          <cell r="J2665">
            <v>1</v>
          </cell>
        </row>
        <row r="2666">
          <cell r="I2666" t="str">
            <v>40604810416540000903</v>
          </cell>
          <cell r="J2666">
            <v>1</v>
          </cell>
        </row>
        <row r="2667">
          <cell r="I2667" t="str">
            <v>40604810416540000903</v>
          </cell>
          <cell r="J2667">
            <v>1</v>
          </cell>
        </row>
        <row r="2668">
          <cell r="I2668" t="str">
            <v>40604810416540000903</v>
          </cell>
          <cell r="J2668">
            <v>1</v>
          </cell>
        </row>
        <row r="2669">
          <cell r="I2669" t="str">
            <v>40604810416540000903</v>
          </cell>
          <cell r="J2669">
            <v>1</v>
          </cell>
        </row>
        <row r="2670">
          <cell r="I2670" t="str">
            <v>40604810416540000903</v>
          </cell>
          <cell r="J2670">
            <v>1</v>
          </cell>
        </row>
        <row r="2671">
          <cell r="I2671" t="str">
            <v>40604810416540000903</v>
          </cell>
          <cell r="J2671">
            <v>1</v>
          </cell>
        </row>
        <row r="2672">
          <cell r="I2672" t="str">
            <v>40604810416540000903</v>
          </cell>
          <cell r="J2672">
            <v>1</v>
          </cell>
        </row>
        <row r="2673">
          <cell r="I2673" t="str">
            <v>40604810416540000903</v>
          </cell>
          <cell r="J2673">
            <v>1</v>
          </cell>
        </row>
        <row r="2674">
          <cell r="I2674" t="str">
            <v>40604810416540000903</v>
          </cell>
          <cell r="J2674">
            <v>1</v>
          </cell>
        </row>
        <row r="2675">
          <cell r="I2675" t="str">
            <v>40604810416540000903</v>
          </cell>
          <cell r="J2675">
            <v>1</v>
          </cell>
        </row>
        <row r="2676">
          <cell r="I2676" t="str">
            <v>40604810416540000903</v>
          </cell>
          <cell r="J2676">
            <v>1</v>
          </cell>
        </row>
        <row r="2677">
          <cell r="I2677" t="str">
            <v>40604810416540000903</v>
          </cell>
          <cell r="J2677">
            <v>1</v>
          </cell>
        </row>
        <row r="2678">
          <cell r="I2678" t="str">
            <v>40604810416540000903</v>
          </cell>
          <cell r="J2678">
            <v>1</v>
          </cell>
        </row>
        <row r="2679">
          <cell r="I2679" t="str">
            <v>40604810416540000903</v>
          </cell>
          <cell r="J2679">
            <v>1</v>
          </cell>
        </row>
        <row r="2680">
          <cell r="I2680" t="str">
            <v>40604810416540000903</v>
          </cell>
          <cell r="J2680">
            <v>1</v>
          </cell>
        </row>
        <row r="2681">
          <cell r="I2681" t="str">
            <v>40604810416540000903</v>
          </cell>
          <cell r="J2681">
            <v>1</v>
          </cell>
        </row>
        <row r="2682">
          <cell r="I2682" t="str">
            <v>40604810416540000903</v>
          </cell>
          <cell r="J2682">
            <v>1</v>
          </cell>
        </row>
        <row r="2683">
          <cell r="I2683" t="str">
            <v>40604810416540000903</v>
          </cell>
          <cell r="J2683">
            <v>1</v>
          </cell>
        </row>
        <row r="2684">
          <cell r="I2684" t="str">
            <v>40604810416540000903</v>
          </cell>
          <cell r="J2684">
            <v>1</v>
          </cell>
        </row>
        <row r="2685">
          <cell r="I2685" t="str">
            <v>40604810416540000903</v>
          </cell>
          <cell r="J2685">
            <v>1</v>
          </cell>
        </row>
        <row r="2686">
          <cell r="I2686" t="str">
            <v>40604810416540000903</v>
          </cell>
          <cell r="J2686">
            <v>1</v>
          </cell>
        </row>
        <row r="2687">
          <cell r="I2687" t="str">
            <v>40604810416540000903</v>
          </cell>
          <cell r="J2687">
            <v>1</v>
          </cell>
        </row>
        <row r="2688">
          <cell r="I2688" t="str">
            <v>40604810416540000903</v>
          </cell>
          <cell r="J2688">
            <v>1</v>
          </cell>
        </row>
        <row r="2689">
          <cell r="I2689" t="str">
            <v>40604810416540000903</v>
          </cell>
          <cell r="J2689">
            <v>1</v>
          </cell>
        </row>
        <row r="2690">
          <cell r="I2690" t="str">
            <v>40604810416540000903</v>
          </cell>
          <cell r="J2690">
            <v>1</v>
          </cell>
        </row>
        <row r="2691">
          <cell r="I2691" t="str">
            <v>40604810416540000903</v>
          </cell>
          <cell r="J2691">
            <v>1</v>
          </cell>
        </row>
        <row r="2692">
          <cell r="I2692" t="str">
            <v>40604810416540000903</v>
          </cell>
          <cell r="J2692">
            <v>1</v>
          </cell>
        </row>
        <row r="2693">
          <cell r="I2693" t="str">
            <v>40604810416540000903</v>
          </cell>
          <cell r="J2693">
            <v>1</v>
          </cell>
        </row>
        <row r="2694">
          <cell r="I2694" t="str">
            <v>40604810416540000903</v>
          </cell>
          <cell r="J2694">
            <v>1</v>
          </cell>
        </row>
        <row r="2695">
          <cell r="I2695" t="str">
            <v>40604810416540000903</v>
          </cell>
          <cell r="J2695">
            <v>1</v>
          </cell>
        </row>
        <row r="2696">
          <cell r="I2696" t="str">
            <v>40604810416540000903</v>
          </cell>
          <cell r="J2696">
            <v>1</v>
          </cell>
        </row>
        <row r="2697">
          <cell r="I2697" t="str">
            <v>40604810416540000903</v>
          </cell>
          <cell r="J2697">
            <v>1</v>
          </cell>
        </row>
        <row r="2698">
          <cell r="I2698" t="str">
            <v>40604810416540000903</v>
          </cell>
          <cell r="J2698">
            <v>1</v>
          </cell>
        </row>
        <row r="2699">
          <cell r="I2699" t="str">
            <v>40604810416540000903</v>
          </cell>
          <cell r="J2699">
            <v>1</v>
          </cell>
        </row>
        <row r="2700">
          <cell r="I2700" t="str">
            <v>40604810416540000903</v>
          </cell>
          <cell r="J2700">
            <v>1</v>
          </cell>
        </row>
        <row r="2701">
          <cell r="I2701" t="str">
            <v>40604810416540000903</v>
          </cell>
          <cell r="J2701">
            <v>1</v>
          </cell>
        </row>
        <row r="2702">
          <cell r="I2702" t="str">
            <v>40604810416540000903</v>
          </cell>
          <cell r="J2702">
            <v>1</v>
          </cell>
        </row>
        <row r="2703">
          <cell r="I2703" t="str">
            <v>40604810416540000903</v>
          </cell>
          <cell r="J2703">
            <v>1</v>
          </cell>
        </row>
        <row r="2704">
          <cell r="I2704" t="str">
            <v>40604810416540000903</v>
          </cell>
          <cell r="J2704">
            <v>1</v>
          </cell>
        </row>
        <row r="2705">
          <cell r="I2705" t="str">
            <v>40604810416540000903</v>
          </cell>
          <cell r="J2705">
            <v>1</v>
          </cell>
        </row>
        <row r="2706">
          <cell r="I2706" t="str">
            <v>40604810416540000903</v>
          </cell>
          <cell r="J2706">
            <v>1</v>
          </cell>
        </row>
        <row r="2707">
          <cell r="I2707" t="str">
            <v>40604810416540000903</v>
          </cell>
          <cell r="J2707">
            <v>1</v>
          </cell>
        </row>
        <row r="2708">
          <cell r="I2708" t="str">
            <v>40604810416540000903</v>
          </cell>
          <cell r="J2708">
            <v>1</v>
          </cell>
        </row>
        <row r="2709">
          <cell r="I2709" t="str">
            <v>40604810416540000903</v>
          </cell>
          <cell r="J2709">
            <v>1</v>
          </cell>
        </row>
        <row r="2710">
          <cell r="I2710" t="str">
            <v>40604810416540000903</v>
          </cell>
          <cell r="J2710">
            <v>1</v>
          </cell>
        </row>
        <row r="2711">
          <cell r="I2711" t="str">
            <v>40604810416540000903</v>
          </cell>
          <cell r="J2711">
            <v>1</v>
          </cell>
        </row>
        <row r="2712">
          <cell r="I2712" t="str">
            <v>40604810416540000903</v>
          </cell>
          <cell r="J2712">
            <v>1</v>
          </cell>
        </row>
        <row r="2713">
          <cell r="I2713" t="str">
            <v>40604810416540000903</v>
          </cell>
          <cell r="J2713">
            <v>1</v>
          </cell>
        </row>
        <row r="2714">
          <cell r="I2714" t="str">
            <v>40604810416540000903</v>
          </cell>
          <cell r="J2714">
            <v>1</v>
          </cell>
        </row>
        <row r="2715">
          <cell r="I2715" t="str">
            <v>40604810416540000903</v>
          </cell>
          <cell r="J2715">
            <v>1</v>
          </cell>
        </row>
        <row r="2716">
          <cell r="I2716" t="str">
            <v>40604810416540000903</v>
          </cell>
          <cell r="J2716">
            <v>1</v>
          </cell>
        </row>
        <row r="2717">
          <cell r="I2717" t="str">
            <v>40604810416540000903</v>
          </cell>
          <cell r="J2717">
            <v>1</v>
          </cell>
        </row>
        <row r="2718">
          <cell r="I2718" t="str">
            <v>40604810416540000903</v>
          </cell>
          <cell r="J2718">
            <v>1</v>
          </cell>
        </row>
        <row r="2719">
          <cell r="I2719" t="str">
            <v>40604810416540000903</v>
          </cell>
          <cell r="J2719">
            <v>1</v>
          </cell>
        </row>
        <row r="2720">
          <cell r="I2720" t="str">
            <v>40604810416540000903</v>
          </cell>
          <cell r="J2720">
            <v>1</v>
          </cell>
        </row>
        <row r="2721">
          <cell r="I2721" t="str">
            <v>40604810416540000903</v>
          </cell>
          <cell r="J2721">
            <v>1</v>
          </cell>
        </row>
        <row r="2722">
          <cell r="I2722" t="str">
            <v>40604810416540000903</v>
          </cell>
          <cell r="J2722">
            <v>1</v>
          </cell>
        </row>
        <row r="2723">
          <cell r="I2723" t="str">
            <v>40604810416540000903</v>
          </cell>
          <cell r="J2723">
            <v>1</v>
          </cell>
        </row>
        <row r="2724">
          <cell r="I2724" t="str">
            <v>40604810416540000903</v>
          </cell>
          <cell r="J2724">
            <v>1</v>
          </cell>
        </row>
        <row r="2725">
          <cell r="I2725" t="str">
            <v>40604810416540000903</v>
          </cell>
          <cell r="J2725">
            <v>1</v>
          </cell>
        </row>
        <row r="2726">
          <cell r="I2726" t="str">
            <v>40604810416540000903</v>
          </cell>
          <cell r="J2726">
            <v>1</v>
          </cell>
        </row>
        <row r="2727">
          <cell r="I2727" t="str">
            <v>40604810416540000903</v>
          </cell>
          <cell r="J2727">
            <v>1</v>
          </cell>
        </row>
        <row r="2728">
          <cell r="I2728" t="str">
            <v>40604810416540000903</v>
          </cell>
          <cell r="J2728">
            <v>1</v>
          </cell>
        </row>
        <row r="2729">
          <cell r="I2729" t="str">
            <v>40604810416540000903</v>
          </cell>
          <cell r="J2729">
            <v>1</v>
          </cell>
        </row>
        <row r="2730">
          <cell r="I2730" t="str">
            <v>40604810416540000903</v>
          </cell>
          <cell r="J2730">
            <v>1</v>
          </cell>
        </row>
        <row r="2731">
          <cell r="I2731" t="str">
            <v>40604810416540000903</v>
          </cell>
          <cell r="J2731">
            <v>1</v>
          </cell>
        </row>
        <row r="2732">
          <cell r="I2732" t="str">
            <v>40604810416540000903</v>
          </cell>
          <cell r="J2732">
            <v>1</v>
          </cell>
        </row>
        <row r="2733">
          <cell r="I2733" t="str">
            <v>40604810416540000903</v>
          </cell>
          <cell r="J2733">
            <v>1</v>
          </cell>
        </row>
        <row r="2734">
          <cell r="I2734" t="str">
            <v>40604810416540000903</v>
          </cell>
          <cell r="J2734">
            <v>1</v>
          </cell>
        </row>
        <row r="2735">
          <cell r="I2735" t="str">
            <v>40604810416540000903</v>
          </cell>
          <cell r="J2735">
            <v>1</v>
          </cell>
        </row>
        <row r="2736">
          <cell r="I2736" t="str">
            <v>40604810416540000903</v>
          </cell>
          <cell r="J2736">
            <v>1</v>
          </cell>
        </row>
        <row r="2737">
          <cell r="I2737" t="str">
            <v>40604810416540000903</v>
          </cell>
          <cell r="J2737">
            <v>1</v>
          </cell>
        </row>
        <row r="2738">
          <cell r="I2738" t="str">
            <v>40604810416540000903</v>
          </cell>
          <cell r="J2738">
            <v>1</v>
          </cell>
        </row>
        <row r="2739">
          <cell r="I2739" t="str">
            <v>40604810416540000903</v>
          </cell>
          <cell r="J2739">
            <v>1</v>
          </cell>
        </row>
        <row r="2740">
          <cell r="I2740" t="str">
            <v>40604810416540000903</v>
          </cell>
          <cell r="J2740">
            <v>1</v>
          </cell>
        </row>
        <row r="2741">
          <cell r="I2741" t="str">
            <v>40604810416540000903</v>
          </cell>
          <cell r="J2741">
            <v>1</v>
          </cell>
        </row>
        <row r="2742">
          <cell r="I2742" t="str">
            <v>40604810416540000903</v>
          </cell>
          <cell r="J2742">
            <v>1</v>
          </cell>
        </row>
        <row r="2743">
          <cell r="I2743" t="str">
            <v>40604810416540000903</v>
          </cell>
          <cell r="J2743">
            <v>1</v>
          </cell>
        </row>
        <row r="2744">
          <cell r="I2744" t="str">
            <v>40604810416540000903</v>
          </cell>
          <cell r="J2744">
            <v>1</v>
          </cell>
        </row>
        <row r="2745">
          <cell r="I2745" t="str">
            <v>40604810416540000903</v>
          </cell>
          <cell r="J2745">
            <v>1</v>
          </cell>
        </row>
        <row r="2746">
          <cell r="I2746" t="str">
            <v>40604810416540000903</v>
          </cell>
          <cell r="J2746">
            <v>1</v>
          </cell>
        </row>
        <row r="2747">
          <cell r="I2747" t="str">
            <v>40604810416540000903</v>
          </cell>
          <cell r="J2747">
            <v>1</v>
          </cell>
        </row>
        <row r="2748">
          <cell r="I2748" t="str">
            <v>40604810416540000903</v>
          </cell>
          <cell r="J2748">
            <v>1</v>
          </cell>
        </row>
        <row r="2749">
          <cell r="I2749" t="str">
            <v>40604810416540000903</v>
          </cell>
          <cell r="J2749">
            <v>1</v>
          </cell>
        </row>
        <row r="2750">
          <cell r="I2750" t="str">
            <v>40604810416540000903</v>
          </cell>
          <cell r="J2750">
            <v>1</v>
          </cell>
        </row>
        <row r="2751">
          <cell r="I2751" t="str">
            <v>40604810416540000903</v>
          </cell>
          <cell r="J2751">
            <v>1</v>
          </cell>
        </row>
        <row r="2752">
          <cell r="I2752" t="str">
            <v>40604810416540000903</v>
          </cell>
          <cell r="J2752">
            <v>1</v>
          </cell>
        </row>
        <row r="2753">
          <cell r="I2753" t="str">
            <v>40604810416540000903</v>
          </cell>
          <cell r="J2753">
            <v>1</v>
          </cell>
        </row>
        <row r="2754">
          <cell r="I2754" t="str">
            <v>40604810416540000903</v>
          </cell>
          <cell r="J2754">
            <v>1</v>
          </cell>
        </row>
        <row r="2755">
          <cell r="I2755" t="str">
            <v>40604810416540000903</v>
          </cell>
          <cell r="J2755">
            <v>1</v>
          </cell>
        </row>
        <row r="2756">
          <cell r="I2756" t="str">
            <v>40604810416540000903</v>
          </cell>
          <cell r="J2756">
            <v>1</v>
          </cell>
        </row>
        <row r="2757">
          <cell r="I2757" t="str">
            <v>40604810416540000903</v>
          </cell>
          <cell r="J2757">
            <v>1</v>
          </cell>
        </row>
        <row r="2758">
          <cell r="I2758" t="str">
            <v>40604810416540000903</v>
          </cell>
          <cell r="J2758">
            <v>1</v>
          </cell>
        </row>
        <row r="2759">
          <cell r="I2759" t="str">
            <v>40604810416540000903</v>
          </cell>
          <cell r="J2759">
            <v>1</v>
          </cell>
        </row>
        <row r="2760">
          <cell r="I2760" t="str">
            <v>40604810416540000903</v>
          </cell>
          <cell r="J2760">
            <v>1</v>
          </cell>
        </row>
        <row r="2761">
          <cell r="I2761" t="str">
            <v>40604810416540000903</v>
          </cell>
          <cell r="J2761">
            <v>1</v>
          </cell>
        </row>
        <row r="2762">
          <cell r="I2762" t="str">
            <v>40604810416540000903</v>
          </cell>
          <cell r="J2762">
            <v>1</v>
          </cell>
        </row>
        <row r="2763">
          <cell r="I2763" t="str">
            <v>40604810416540000903</v>
          </cell>
          <cell r="J2763">
            <v>1</v>
          </cell>
        </row>
        <row r="2764">
          <cell r="I2764" t="str">
            <v>40604810416540000903</v>
          </cell>
          <cell r="J2764">
            <v>1</v>
          </cell>
        </row>
        <row r="2765">
          <cell r="I2765" t="str">
            <v>40604810416540000903</v>
          </cell>
          <cell r="J2765">
            <v>1</v>
          </cell>
        </row>
        <row r="2766">
          <cell r="I2766" t="str">
            <v>40604810416540000903</v>
          </cell>
          <cell r="J2766">
            <v>1</v>
          </cell>
        </row>
        <row r="2767">
          <cell r="I2767" t="str">
            <v>40604810416540000903</v>
          </cell>
          <cell r="J2767">
            <v>1</v>
          </cell>
        </row>
        <row r="2768">
          <cell r="I2768" t="str">
            <v>40604810416540000903</v>
          </cell>
          <cell r="J2768">
            <v>1</v>
          </cell>
        </row>
        <row r="2769">
          <cell r="I2769" t="str">
            <v>40604810416540000903</v>
          </cell>
          <cell r="J2769">
            <v>1</v>
          </cell>
        </row>
        <row r="2770">
          <cell r="I2770" t="str">
            <v>40604810416540000903</v>
          </cell>
          <cell r="J2770">
            <v>1</v>
          </cell>
        </row>
        <row r="2771">
          <cell r="I2771" t="str">
            <v>40604810416540000903</v>
          </cell>
          <cell r="J2771">
            <v>1</v>
          </cell>
        </row>
        <row r="2772">
          <cell r="I2772" t="str">
            <v>40604810416540000903</v>
          </cell>
          <cell r="J2772">
            <v>1</v>
          </cell>
        </row>
        <row r="2773">
          <cell r="I2773" t="str">
            <v>40604810416540000903</v>
          </cell>
          <cell r="J2773">
            <v>1</v>
          </cell>
        </row>
        <row r="2774">
          <cell r="I2774" t="str">
            <v>40604810416540000903</v>
          </cell>
          <cell r="J2774">
            <v>1</v>
          </cell>
        </row>
        <row r="2775">
          <cell r="I2775" t="str">
            <v>40604810416540000903</v>
          </cell>
          <cell r="J2775">
            <v>1</v>
          </cell>
        </row>
        <row r="2776">
          <cell r="I2776" t="str">
            <v>40604810416540000903</v>
          </cell>
          <cell r="J2776">
            <v>1</v>
          </cell>
        </row>
        <row r="2777">
          <cell r="I2777" t="str">
            <v>40604810416540000903</v>
          </cell>
          <cell r="J2777">
            <v>1</v>
          </cell>
        </row>
        <row r="2778">
          <cell r="I2778" t="str">
            <v>40604810416540000903</v>
          </cell>
          <cell r="J2778">
            <v>1</v>
          </cell>
        </row>
        <row r="2779">
          <cell r="I2779" t="str">
            <v>40604810416540000903</v>
          </cell>
          <cell r="J2779">
            <v>1</v>
          </cell>
        </row>
        <row r="2780">
          <cell r="I2780" t="str">
            <v>40604810416540000903</v>
          </cell>
          <cell r="J2780">
            <v>1</v>
          </cell>
        </row>
        <row r="2781">
          <cell r="I2781" t="str">
            <v>40604810416540000903</v>
          </cell>
          <cell r="J2781">
            <v>1</v>
          </cell>
        </row>
        <row r="2782">
          <cell r="I2782" t="str">
            <v>40604810416540000903</v>
          </cell>
          <cell r="J2782">
            <v>1</v>
          </cell>
        </row>
        <row r="2783">
          <cell r="I2783" t="str">
            <v>40604810416540000903</v>
          </cell>
          <cell r="J2783">
            <v>1</v>
          </cell>
        </row>
        <row r="2784">
          <cell r="I2784" t="str">
            <v>40604810416540000903</v>
          </cell>
          <cell r="J2784">
            <v>1</v>
          </cell>
        </row>
        <row r="2785">
          <cell r="I2785" t="str">
            <v>40604810416540000903</v>
          </cell>
          <cell r="J2785">
            <v>1</v>
          </cell>
        </row>
        <row r="2786">
          <cell r="I2786" t="str">
            <v>40604810416540000903</v>
          </cell>
          <cell r="J2786">
            <v>1</v>
          </cell>
        </row>
        <row r="2787">
          <cell r="I2787" t="str">
            <v>40604810416540000903</v>
          </cell>
          <cell r="J2787">
            <v>1</v>
          </cell>
        </row>
        <row r="2788">
          <cell r="I2788" t="str">
            <v>40604810416540000903</v>
          </cell>
          <cell r="J2788">
            <v>1</v>
          </cell>
        </row>
        <row r="2789">
          <cell r="I2789" t="str">
            <v>40604810416540000903</v>
          </cell>
          <cell r="J2789">
            <v>1</v>
          </cell>
        </row>
        <row r="2790">
          <cell r="I2790" t="str">
            <v>40604810416540000903</v>
          </cell>
          <cell r="J2790">
            <v>1</v>
          </cell>
        </row>
        <row r="2791">
          <cell r="I2791" t="str">
            <v>40604810416540000903</v>
          </cell>
          <cell r="J2791">
            <v>1</v>
          </cell>
        </row>
        <row r="2792">
          <cell r="I2792" t="str">
            <v>40604810416540000903</v>
          </cell>
          <cell r="J2792">
            <v>1</v>
          </cell>
        </row>
        <row r="2793">
          <cell r="I2793" t="str">
            <v>40604810416540000903</v>
          </cell>
          <cell r="J2793">
            <v>1</v>
          </cell>
        </row>
        <row r="2794">
          <cell r="I2794" t="str">
            <v>40604810416540000903</v>
          </cell>
          <cell r="J2794">
            <v>1</v>
          </cell>
        </row>
        <row r="2795">
          <cell r="I2795" t="str">
            <v>40604810416540000903</v>
          </cell>
          <cell r="J2795">
            <v>1</v>
          </cell>
        </row>
        <row r="2796">
          <cell r="I2796" t="str">
            <v>40604810416540000903</v>
          </cell>
          <cell r="J2796">
            <v>1</v>
          </cell>
        </row>
        <row r="2797">
          <cell r="I2797" t="str">
            <v>40604810416540000903</v>
          </cell>
          <cell r="J2797">
            <v>1</v>
          </cell>
        </row>
        <row r="2798">
          <cell r="I2798" t="str">
            <v>40604810416540000903</v>
          </cell>
          <cell r="J2798">
            <v>1</v>
          </cell>
        </row>
        <row r="2799">
          <cell r="I2799" t="str">
            <v>40604810416540000903</v>
          </cell>
          <cell r="J2799">
            <v>1</v>
          </cell>
        </row>
        <row r="2800">
          <cell r="I2800" t="str">
            <v>40604810416540000903</v>
          </cell>
          <cell r="J2800">
            <v>1</v>
          </cell>
        </row>
        <row r="2801">
          <cell r="I2801" t="str">
            <v>40604810416540000903</v>
          </cell>
          <cell r="J2801">
            <v>1</v>
          </cell>
        </row>
        <row r="2802">
          <cell r="I2802" t="str">
            <v>40604810416540000903</v>
          </cell>
          <cell r="J2802">
            <v>1</v>
          </cell>
        </row>
        <row r="2803">
          <cell r="I2803" t="str">
            <v>40604810416540000903</v>
          </cell>
          <cell r="J2803">
            <v>1</v>
          </cell>
        </row>
        <row r="2804">
          <cell r="I2804" t="str">
            <v>40604810416540000903</v>
          </cell>
          <cell r="J2804">
            <v>1</v>
          </cell>
        </row>
        <row r="2805">
          <cell r="I2805" t="str">
            <v>40604810416540000903</v>
          </cell>
          <cell r="J2805">
            <v>1</v>
          </cell>
        </row>
        <row r="2806">
          <cell r="I2806" t="str">
            <v>40604810416540000903</v>
          </cell>
          <cell r="J2806">
            <v>1</v>
          </cell>
        </row>
        <row r="2807">
          <cell r="I2807" t="str">
            <v>40604810416540000903</v>
          </cell>
          <cell r="J2807">
            <v>1</v>
          </cell>
        </row>
        <row r="2808">
          <cell r="I2808" t="str">
            <v>40604810416540000903</v>
          </cell>
          <cell r="J2808">
            <v>1</v>
          </cell>
        </row>
        <row r="2809">
          <cell r="I2809" t="str">
            <v>40604810416540000903</v>
          </cell>
          <cell r="J2809">
            <v>1</v>
          </cell>
        </row>
        <row r="2810">
          <cell r="I2810" t="str">
            <v>40604810416540000903</v>
          </cell>
          <cell r="J2810">
            <v>1</v>
          </cell>
        </row>
        <row r="2811">
          <cell r="I2811" t="str">
            <v>40604810416540000903</v>
          </cell>
          <cell r="J2811">
            <v>1</v>
          </cell>
        </row>
        <row r="2812">
          <cell r="I2812" t="str">
            <v>40604810416540000903</v>
          </cell>
          <cell r="J2812">
            <v>1</v>
          </cell>
        </row>
        <row r="2813">
          <cell r="I2813" t="str">
            <v>40604810416540000903</v>
          </cell>
          <cell r="J2813">
            <v>1</v>
          </cell>
        </row>
        <row r="2814">
          <cell r="I2814" t="str">
            <v>40604810416540000903</v>
          </cell>
          <cell r="J2814">
            <v>1</v>
          </cell>
        </row>
        <row r="2815">
          <cell r="I2815" t="str">
            <v>40604810416540000903</v>
          </cell>
          <cell r="J2815">
            <v>1</v>
          </cell>
        </row>
        <row r="2816">
          <cell r="I2816" t="str">
            <v>40604810416540000903</v>
          </cell>
          <cell r="J2816">
            <v>1</v>
          </cell>
        </row>
        <row r="2817">
          <cell r="I2817" t="str">
            <v>40604810416540000903</v>
          </cell>
          <cell r="J2817">
            <v>1</v>
          </cell>
        </row>
        <row r="2818">
          <cell r="I2818" t="str">
            <v>40604810416540000903</v>
          </cell>
          <cell r="J2818">
            <v>1</v>
          </cell>
        </row>
        <row r="2819">
          <cell r="I2819" t="str">
            <v>40604810416540000903</v>
          </cell>
          <cell r="J2819">
            <v>1</v>
          </cell>
        </row>
        <row r="2820">
          <cell r="I2820" t="str">
            <v>40604810416540000903</v>
          </cell>
          <cell r="J2820">
            <v>1</v>
          </cell>
        </row>
        <row r="2821">
          <cell r="I2821" t="str">
            <v>40604810416540000903</v>
          </cell>
          <cell r="J2821">
            <v>1</v>
          </cell>
        </row>
        <row r="2822">
          <cell r="I2822" t="str">
            <v>40604810416540000903</v>
          </cell>
          <cell r="J2822">
            <v>1</v>
          </cell>
        </row>
        <row r="2823">
          <cell r="I2823" t="str">
            <v>40604810416540000903</v>
          </cell>
          <cell r="J2823">
            <v>1</v>
          </cell>
        </row>
        <row r="2824">
          <cell r="I2824" t="str">
            <v>40604810416540000903</v>
          </cell>
          <cell r="J2824">
            <v>1</v>
          </cell>
        </row>
        <row r="2825">
          <cell r="I2825" t="str">
            <v>40604810416540000903</v>
          </cell>
          <cell r="J2825">
            <v>1</v>
          </cell>
        </row>
        <row r="2826">
          <cell r="I2826" t="str">
            <v>40604810416540000903</v>
          </cell>
          <cell r="J2826">
            <v>1</v>
          </cell>
        </row>
        <row r="2827">
          <cell r="I2827" t="str">
            <v>40604810416540000903</v>
          </cell>
          <cell r="J2827">
            <v>1</v>
          </cell>
        </row>
        <row r="2828">
          <cell r="I2828" t="str">
            <v>40604810416540000903</v>
          </cell>
          <cell r="J2828">
            <v>1</v>
          </cell>
        </row>
        <row r="2829">
          <cell r="I2829" t="str">
            <v>40604810416540000903</v>
          </cell>
          <cell r="J2829">
            <v>1</v>
          </cell>
        </row>
        <row r="2830">
          <cell r="I2830" t="str">
            <v>40604810416540000903</v>
          </cell>
          <cell r="J2830">
            <v>1</v>
          </cell>
        </row>
        <row r="2831">
          <cell r="I2831" t="str">
            <v>40604810416540000903</v>
          </cell>
          <cell r="J2831">
            <v>1</v>
          </cell>
        </row>
        <row r="2832">
          <cell r="I2832" t="str">
            <v>40604810416540000903</v>
          </cell>
          <cell r="J2832">
            <v>1</v>
          </cell>
        </row>
        <row r="2833">
          <cell r="I2833" t="str">
            <v>40604810416540000903</v>
          </cell>
          <cell r="J2833">
            <v>1</v>
          </cell>
        </row>
        <row r="2834">
          <cell r="I2834" t="str">
            <v>40604810416540000903</v>
          </cell>
          <cell r="J2834">
            <v>1</v>
          </cell>
        </row>
        <row r="2835">
          <cell r="I2835" t="str">
            <v>40604810416540000903</v>
          </cell>
          <cell r="J2835">
            <v>1</v>
          </cell>
        </row>
        <row r="2836">
          <cell r="I2836" t="str">
            <v>40604810416540000903</v>
          </cell>
          <cell r="J2836">
            <v>1</v>
          </cell>
        </row>
        <row r="2837">
          <cell r="I2837" t="str">
            <v>40604810416540000903</v>
          </cell>
          <cell r="J2837">
            <v>1</v>
          </cell>
        </row>
        <row r="2838">
          <cell r="I2838" t="str">
            <v>40604810416540000903</v>
          </cell>
          <cell r="J2838">
            <v>1</v>
          </cell>
        </row>
        <row r="2839">
          <cell r="I2839" t="str">
            <v>40604810416540000903</v>
          </cell>
          <cell r="J2839">
            <v>1</v>
          </cell>
        </row>
        <row r="2840">
          <cell r="I2840" t="str">
            <v>40604810416540000903</v>
          </cell>
          <cell r="J2840">
            <v>1</v>
          </cell>
        </row>
        <row r="2841">
          <cell r="I2841" t="str">
            <v>40604810416540000903</v>
          </cell>
          <cell r="J2841">
            <v>1</v>
          </cell>
        </row>
        <row r="2842">
          <cell r="I2842" t="str">
            <v>40604810416540000903</v>
          </cell>
          <cell r="J2842">
            <v>1</v>
          </cell>
        </row>
        <row r="2843">
          <cell r="I2843" t="str">
            <v>40604810416540000903</v>
          </cell>
          <cell r="J2843">
            <v>1</v>
          </cell>
        </row>
        <row r="2844">
          <cell r="I2844" t="str">
            <v>40604810416540000903</v>
          </cell>
          <cell r="J2844">
            <v>1</v>
          </cell>
        </row>
        <row r="2845">
          <cell r="I2845" t="str">
            <v>40604810416540000903</v>
          </cell>
          <cell r="J2845">
            <v>1</v>
          </cell>
        </row>
        <row r="2846">
          <cell r="I2846" t="str">
            <v>40604810416540000903</v>
          </cell>
          <cell r="J2846">
            <v>1</v>
          </cell>
        </row>
        <row r="2847">
          <cell r="I2847" t="str">
            <v>40604810416540000903</v>
          </cell>
          <cell r="J2847">
            <v>1</v>
          </cell>
        </row>
        <row r="2848">
          <cell r="I2848" t="str">
            <v>40604810416540000903</v>
          </cell>
          <cell r="J2848">
            <v>1</v>
          </cell>
        </row>
        <row r="2849">
          <cell r="I2849" t="str">
            <v>40604810416540000903</v>
          </cell>
          <cell r="J2849">
            <v>1</v>
          </cell>
        </row>
        <row r="2850">
          <cell r="I2850" t="str">
            <v>40604810416540000903</v>
          </cell>
          <cell r="J2850">
            <v>1</v>
          </cell>
        </row>
        <row r="2851">
          <cell r="I2851" t="str">
            <v>40604810416540000903</v>
          </cell>
          <cell r="J2851">
            <v>1</v>
          </cell>
        </row>
        <row r="2852">
          <cell r="I2852" t="str">
            <v>40604810416540000903</v>
          </cell>
          <cell r="J2852">
            <v>1</v>
          </cell>
        </row>
        <row r="2853">
          <cell r="I2853" t="str">
            <v>40604810416540000903</v>
          </cell>
          <cell r="J2853">
            <v>1</v>
          </cell>
        </row>
        <row r="2854">
          <cell r="I2854" t="str">
            <v>40604810416540000903</v>
          </cell>
          <cell r="J2854">
            <v>1</v>
          </cell>
        </row>
        <row r="2855">
          <cell r="I2855" t="str">
            <v>40604810416540000903</v>
          </cell>
          <cell r="J2855">
            <v>1</v>
          </cell>
        </row>
        <row r="2856">
          <cell r="I2856" t="str">
            <v>40604810416540000903</v>
          </cell>
          <cell r="J2856">
            <v>1</v>
          </cell>
        </row>
        <row r="2857">
          <cell r="I2857" t="str">
            <v>40604810416540000903</v>
          </cell>
          <cell r="J2857">
            <v>1</v>
          </cell>
        </row>
        <row r="2858">
          <cell r="I2858" t="str">
            <v>40604810416540000903</v>
          </cell>
          <cell r="J2858">
            <v>1</v>
          </cell>
        </row>
        <row r="2859">
          <cell r="I2859" t="str">
            <v>40604810416540000903</v>
          </cell>
          <cell r="J2859">
            <v>1</v>
          </cell>
        </row>
        <row r="2860">
          <cell r="I2860" t="str">
            <v>40604810416540000903</v>
          </cell>
          <cell r="J2860">
            <v>1</v>
          </cell>
        </row>
        <row r="2861">
          <cell r="I2861" t="str">
            <v>40604810416540000903</v>
          </cell>
          <cell r="J2861">
            <v>1</v>
          </cell>
        </row>
        <row r="2862">
          <cell r="I2862" t="str">
            <v>40604810416540000903</v>
          </cell>
          <cell r="J2862">
            <v>1</v>
          </cell>
        </row>
        <row r="2863">
          <cell r="I2863" t="str">
            <v>40604810416540000903</v>
          </cell>
          <cell r="J2863">
            <v>1</v>
          </cell>
        </row>
        <row r="2864">
          <cell r="I2864" t="str">
            <v>40604810416540000903</v>
          </cell>
          <cell r="J2864">
            <v>1</v>
          </cell>
        </row>
        <row r="2865">
          <cell r="I2865" t="str">
            <v>40604810416540000903</v>
          </cell>
          <cell r="J2865">
            <v>1</v>
          </cell>
        </row>
        <row r="2866">
          <cell r="I2866" t="str">
            <v>40604810416540000903</v>
          </cell>
          <cell r="J2866">
            <v>1</v>
          </cell>
        </row>
        <row r="2867">
          <cell r="I2867" t="str">
            <v>40604810416540000903</v>
          </cell>
          <cell r="J2867">
            <v>1</v>
          </cell>
        </row>
        <row r="2868">
          <cell r="I2868" t="str">
            <v>40604810416540000903</v>
          </cell>
          <cell r="J2868">
            <v>1</v>
          </cell>
        </row>
        <row r="2869">
          <cell r="I2869" t="str">
            <v>40604810416540000903</v>
          </cell>
          <cell r="J2869">
            <v>1</v>
          </cell>
        </row>
        <row r="2870">
          <cell r="I2870" t="str">
            <v>40604810416540000903</v>
          </cell>
          <cell r="J2870">
            <v>1</v>
          </cell>
        </row>
        <row r="2871">
          <cell r="I2871" t="str">
            <v>40604810416540000903</v>
          </cell>
          <cell r="J2871">
            <v>1</v>
          </cell>
        </row>
        <row r="2872">
          <cell r="I2872" t="str">
            <v>40604810416540000903</v>
          </cell>
          <cell r="J2872">
            <v>1</v>
          </cell>
        </row>
        <row r="2873">
          <cell r="I2873" t="str">
            <v>40604810416540000903</v>
          </cell>
          <cell r="J2873">
            <v>1</v>
          </cell>
        </row>
        <row r="2874">
          <cell r="I2874" t="str">
            <v>40604810416540000903</v>
          </cell>
          <cell r="J2874">
            <v>1</v>
          </cell>
        </row>
        <row r="2875">
          <cell r="I2875" t="str">
            <v>40604810416540000903</v>
          </cell>
          <cell r="J2875">
            <v>1</v>
          </cell>
        </row>
        <row r="2876">
          <cell r="I2876" t="str">
            <v>40604810416540000903</v>
          </cell>
          <cell r="J2876">
            <v>1</v>
          </cell>
        </row>
        <row r="2877">
          <cell r="I2877" t="str">
            <v>40604810416540000903</v>
          </cell>
          <cell r="J2877">
            <v>1</v>
          </cell>
        </row>
        <row r="2878">
          <cell r="I2878" t="str">
            <v>40604810416540000903</v>
          </cell>
          <cell r="J2878">
            <v>1</v>
          </cell>
        </row>
        <row r="2879">
          <cell r="I2879" t="str">
            <v>40604810416540000903</v>
          </cell>
          <cell r="J2879">
            <v>1</v>
          </cell>
        </row>
        <row r="2880">
          <cell r="I2880" t="str">
            <v>40604810416540000903</v>
          </cell>
          <cell r="J2880">
            <v>1</v>
          </cell>
        </row>
        <row r="2881">
          <cell r="I2881" t="str">
            <v>40604810416540000903</v>
          </cell>
          <cell r="J2881">
            <v>1</v>
          </cell>
        </row>
        <row r="2882">
          <cell r="I2882" t="str">
            <v>40604810416540000903</v>
          </cell>
          <cell r="J2882">
            <v>1</v>
          </cell>
        </row>
        <row r="2883">
          <cell r="I2883" t="str">
            <v>40604810416540000903</v>
          </cell>
          <cell r="J2883">
            <v>1</v>
          </cell>
        </row>
        <row r="2884">
          <cell r="I2884" t="str">
            <v>40604810416540000903</v>
          </cell>
          <cell r="J2884">
            <v>1</v>
          </cell>
        </row>
        <row r="2885">
          <cell r="I2885" t="str">
            <v>40604810416540000903</v>
          </cell>
          <cell r="J2885">
            <v>1</v>
          </cell>
        </row>
        <row r="2886">
          <cell r="I2886" t="str">
            <v>40604810416540000903</v>
          </cell>
          <cell r="J2886">
            <v>1</v>
          </cell>
        </row>
        <row r="2887">
          <cell r="I2887" t="str">
            <v>40604810416540000903</v>
          </cell>
          <cell r="J2887">
            <v>1</v>
          </cell>
        </row>
        <row r="2888">
          <cell r="I2888" t="str">
            <v>40604810416540000903</v>
          </cell>
          <cell r="J2888">
            <v>1</v>
          </cell>
        </row>
        <row r="2889">
          <cell r="I2889" t="str">
            <v>40604810416540000903</v>
          </cell>
          <cell r="J2889">
            <v>1</v>
          </cell>
        </row>
        <row r="2890">
          <cell r="I2890" t="str">
            <v>40604810416540000903</v>
          </cell>
          <cell r="J2890">
            <v>1</v>
          </cell>
        </row>
        <row r="2891">
          <cell r="I2891" t="str">
            <v>40604810416540000903</v>
          </cell>
          <cell r="J2891">
            <v>1</v>
          </cell>
        </row>
        <row r="2892">
          <cell r="I2892" t="str">
            <v>40604810416540000903</v>
          </cell>
          <cell r="J2892">
            <v>1</v>
          </cell>
        </row>
        <row r="2893">
          <cell r="I2893" t="str">
            <v>40604810416540000903</v>
          </cell>
          <cell r="J2893">
            <v>1</v>
          </cell>
        </row>
        <row r="2894">
          <cell r="I2894" t="str">
            <v>40604810416540000903</v>
          </cell>
          <cell r="J2894">
            <v>1</v>
          </cell>
        </row>
        <row r="2895">
          <cell r="I2895" t="str">
            <v>40604810416540000903</v>
          </cell>
          <cell r="J2895">
            <v>1</v>
          </cell>
        </row>
        <row r="2896">
          <cell r="I2896" t="str">
            <v>40604810416540000903</v>
          </cell>
          <cell r="J2896">
            <v>1</v>
          </cell>
        </row>
        <row r="2897">
          <cell r="I2897" t="str">
            <v>40604810416540000903</v>
          </cell>
          <cell r="J2897">
            <v>1</v>
          </cell>
        </row>
        <row r="2898">
          <cell r="I2898" t="str">
            <v>40604810416540000903</v>
          </cell>
          <cell r="J2898">
            <v>1</v>
          </cell>
        </row>
        <row r="2899">
          <cell r="I2899" t="str">
            <v>40604810416540000903</v>
          </cell>
          <cell r="J2899">
            <v>1</v>
          </cell>
        </row>
        <row r="2900">
          <cell r="I2900" t="str">
            <v>40604810416540000903</v>
          </cell>
          <cell r="J2900">
            <v>1</v>
          </cell>
        </row>
        <row r="2901">
          <cell r="I2901" t="str">
            <v>40604810416540000903</v>
          </cell>
          <cell r="J2901">
            <v>1</v>
          </cell>
        </row>
        <row r="2902">
          <cell r="I2902" t="str">
            <v>40604810416540000903</v>
          </cell>
          <cell r="J2902">
            <v>1</v>
          </cell>
        </row>
        <row r="2903">
          <cell r="I2903" t="str">
            <v>40604810416540000903</v>
          </cell>
          <cell r="J2903">
            <v>1</v>
          </cell>
        </row>
        <row r="2904">
          <cell r="I2904" t="str">
            <v>40604810416540000903</v>
          </cell>
          <cell r="J2904">
            <v>1</v>
          </cell>
        </row>
        <row r="2905">
          <cell r="I2905" t="str">
            <v>40604810416540000903</v>
          </cell>
          <cell r="J2905">
            <v>1</v>
          </cell>
        </row>
        <row r="2906">
          <cell r="I2906" t="str">
            <v>40604810416540000903</v>
          </cell>
          <cell r="J2906">
            <v>1</v>
          </cell>
        </row>
        <row r="2907">
          <cell r="I2907" t="str">
            <v>40604810416540000903</v>
          </cell>
          <cell r="J2907">
            <v>1</v>
          </cell>
        </row>
        <row r="2908">
          <cell r="I2908" t="str">
            <v>40604810416540000903</v>
          </cell>
          <cell r="J2908">
            <v>1</v>
          </cell>
        </row>
        <row r="2909">
          <cell r="I2909" t="str">
            <v>40604810416540000903</v>
          </cell>
          <cell r="J2909">
            <v>1</v>
          </cell>
        </row>
        <row r="2910">
          <cell r="I2910" t="str">
            <v>40604810416540000903</v>
          </cell>
          <cell r="J2910">
            <v>1</v>
          </cell>
        </row>
        <row r="2911">
          <cell r="I2911" t="str">
            <v>40604810416540000903</v>
          </cell>
          <cell r="J2911">
            <v>1</v>
          </cell>
        </row>
        <row r="2912">
          <cell r="I2912" t="str">
            <v>40604810416540000903</v>
          </cell>
          <cell r="J2912">
            <v>1</v>
          </cell>
        </row>
        <row r="2913">
          <cell r="I2913" t="str">
            <v>40604810416540000903</v>
          </cell>
          <cell r="J2913">
            <v>1</v>
          </cell>
        </row>
        <row r="2914">
          <cell r="I2914" t="str">
            <v>40604810416540000903</v>
          </cell>
          <cell r="J2914">
            <v>1</v>
          </cell>
        </row>
        <row r="2915">
          <cell r="I2915" t="str">
            <v>40604810416540000903</v>
          </cell>
          <cell r="J2915">
            <v>1</v>
          </cell>
        </row>
        <row r="2916">
          <cell r="I2916" t="str">
            <v>40604810416540000903</v>
          </cell>
          <cell r="J2916">
            <v>1</v>
          </cell>
        </row>
        <row r="2917">
          <cell r="I2917" t="str">
            <v>40604810416540000903</v>
          </cell>
          <cell r="J2917">
            <v>1</v>
          </cell>
        </row>
        <row r="2918">
          <cell r="I2918" t="str">
            <v>40604810416540000903</v>
          </cell>
          <cell r="J2918">
            <v>1</v>
          </cell>
        </row>
        <row r="2919">
          <cell r="I2919" t="str">
            <v>40604810416540000903</v>
          </cell>
          <cell r="J2919">
            <v>1</v>
          </cell>
        </row>
        <row r="2920">
          <cell r="I2920" t="str">
            <v>40604810416540000903</v>
          </cell>
          <cell r="J2920">
            <v>1</v>
          </cell>
        </row>
        <row r="2921">
          <cell r="I2921" t="str">
            <v>40604810416540000903</v>
          </cell>
          <cell r="J2921">
            <v>1</v>
          </cell>
        </row>
        <row r="2922">
          <cell r="I2922" t="str">
            <v>40604810416540000903</v>
          </cell>
          <cell r="J2922">
            <v>1</v>
          </cell>
        </row>
        <row r="2923">
          <cell r="I2923" t="str">
            <v>40604810416540000903</v>
          </cell>
          <cell r="J2923">
            <v>1</v>
          </cell>
        </row>
        <row r="2924">
          <cell r="I2924" t="str">
            <v>40604810416540000903</v>
          </cell>
          <cell r="J2924">
            <v>1</v>
          </cell>
        </row>
        <row r="2925">
          <cell r="I2925" t="str">
            <v>40604810416540000903</v>
          </cell>
          <cell r="J2925">
            <v>1</v>
          </cell>
        </row>
        <row r="2926">
          <cell r="I2926" t="str">
            <v>40604810416540000903</v>
          </cell>
          <cell r="J2926">
            <v>1</v>
          </cell>
        </row>
        <row r="2927">
          <cell r="I2927" t="str">
            <v>40604810416540000903</v>
          </cell>
          <cell r="J2927">
            <v>1</v>
          </cell>
        </row>
        <row r="2928">
          <cell r="I2928" t="str">
            <v>40604810416540000903</v>
          </cell>
          <cell r="J2928">
            <v>1</v>
          </cell>
        </row>
        <row r="2929">
          <cell r="I2929" t="str">
            <v>40604810416540000903</v>
          </cell>
          <cell r="J2929">
            <v>1</v>
          </cell>
        </row>
        <row r="2930">
          <cell r="I2930" t="str">
            <v>40604810416540000903</v>
          </cell>
          <cell r="J2930">
            <v>1</v>
          </cell>
        </row>
        <row r="2931">
          <cell r="I2931" t="str">
            <v>40604810416540000903</v>
          </cell>
          <cell r="J2931">
            <v>1</v>
          </cell>
        </row>
        <row r="2932">
          <cell r="I2932" t="str">
            <v>40604810416540000903</v>
          </cell>
          <cell r="J2932">
            <v>1</v>
          </cell>
        </row>
        <row r="2933">
          <cell r="I2933" t="str">
            <v>40604810416540000903</v>
          </cell>
          <cell r="J2933">
            <v>1</v>
          </cell>
        </row>
        <row r="2934">
          <cell r="I2934" t="str">
            <v>40604810416540000903</v>
          </cell>
          <cell r="J2934">
            <v>1</v>
          </cell>
        </row>
        <row r="2935">
          <cell r="I2935" t="str">
            <v>40604810416540000903</v>
          </cell>
          <cell r="J2935">
            <v>1</v>
          </cell>
        </row>
        <row r="2936">
          <cell r="I2936" t="str">
            <v>40604810416540000903</v>
          </cell>
          <cell r="J2936">
            <v>1</v>
          </cell>
        </row>
        <row r="2937">
          <cell r="I2937" t="str">
            <v>40604810416540000903</v>
          </cell>
          <cell r="J2937">
            <v>1</v>
          </cell>
        </row>
        <row r="2938">
          <cell r="I2938" t="str">
            <v>40604810416540000903</v>
          </cell>
          <cell r="J2938">
            <v>1</v>
          </cell>
        </row>
        <row r="2939">
          <cell r="I2939" t="str">
            <v>40604810416540000903</v>
          </cell>
          <cell r="J2939">
            <v>1</v>
          </cell>
        </row>
        <row r="2940">
          <cell r="I2940" t="str">
            <v>40604810416540000903</v>
          </cell>
          <cell r="J2940">
            <v>1</v>
          </cell>
        </row>
        <row r="2941">
          <cell r="I2941" t="str">
            <v>40604810416540000903</v>
          </cell>
          <cell r="J2941">
            <v>1</v>
          </cell>
        </row>
        <row r="2942">
          <cell r="I2942" t="str">
            <v>40604810416540000903</v>
          </cell>
          <cell r="J2942">
            <v>1</v>
          </cell>
        </row>
        <row r="2943">
          <cell r="I2943" t="str">
            <v>40604810416540000903</v>
          </cell>
          <cell r="J2943">
            <v>1</v>
          </cell>
        </row>
        <row r="2944">
          <cell r="I2944" t="str">
            <v>40604810416540000903</v>
          </cell>
          <cell r="J2944">
            <v>1</v>
          </cell>
        </row>
        <row r="2945">
          <cell r="I2945" t="str">
            <v>40603810400630006818</v>
          </cell>
          <cell r="J2945">
            <v>1</v>
          </cell>
        </row>
        <row r="2946">
          <cell r="I2946" t="str">
            <v>40603810400630006818</v>
          </cell>
          <cell r="J2946">
            <v>1</v>
          </cell>
        </row>
        <row r="2947">
          <cell r="I2947" t="str">
            <v>40603810400630006818</v>
          </cell>
          <cell r="J2947">
            <v>1</v>
          </cell>
        </row>
        <row r="2948">
          <cell r="I2948" t="str">
            <v>40603810400630006818</v>
          </cell>
          <cell r="J2948">
            <v>1</v>
          </cell>
        </row>
        <row r="2949">
          <cell r="I2949" t="str">
            <v>40603810400630006818</v>
          </cell>
          <cell r="J2949">
            <v>1</v>
          </cell>
        </row>
        <row r="2950">
          <cell r="I2950" t="str">
            <v>40603810400630006818</v>
          </cell>
          <cell r="J2950">
            <v>1</v>
          </cell>
        </row>
        <row r="2951">
          <cell r="I2951" t="str">
            <v>40603810400630006818</v>
          </cell>
          <cell r="J2951">
            <v>1</v>
          </cell>
        </row>
        <row r="2952">
          <cell r="I2952" t="str">
            <v>40603810400630006818</v>
          </cell>
          <cell r="J2952">
            <v>1</v>
          </cell>
        </row>
        <row r="2953">
          <cell r="I2953" t="str">
            <v>40603810400630006818</v>
          </cell>
          <cell r="J2953">
            <v>1</v>
          </cell>
        </row>
        <row r="2954">
          <cell r="I2954" t="str">
            <v>40603810400630006818</v>
          </cell>
          <cell r="J2954">
            <v>1</v>
          </cell>
        </row>
        <row r="2955">
          <cell r="I2955" t="str">
            <v>40603810400630006818</v>
          </cell>
          <cell r="J2955">
            <v>1</v>
          </cell>
        </row>
        <row r="2956">
          <cell r="I2956" t="str">
            <v>40603810400630006818</v>
          </cell>
          <cell r="J2956">
            <v>1</v>
          </cell>
        </row>
        <row r="2957">
          <cell r="I2957" t="str">
            <v>40603810400630006818</v>
          </cell>
          <cell r="J2957">
            <v>1</v>
          </cell>
        </row>
        <row r="2958">
          <cell r="I2958" t="str">
            <v>40603810400630006818</v>
          </cell>
          <cell r="J2958">
            <v>1</v>
          </cell>
        </row>
        <row r="2959">
          <cell r="I2959" t="str">
            <v>40603810400630006818</v>
          </cell>
          <cell r="J2959">
            <v>1</v>
          </cell>
        </row>
        <row r="2960">
          <cell r="I2960" t="str">
            <v>40603810400630006818</v>
          </cell>
          <cell r="J2960">
            <v>1</v>
          </cell>
        </row>
        <row r="2961">
          <cell r="I2961" t="str">
            <v>40603810400630006818</v>
          </cell>
          <cell r="J2961">
            <v>1</v>
          </cell>
        </row>
        <row r="2962">
          <cell r="I2962" t="str">
            <v>40603810400630006818</v>
          </cell>
          <cell r="J2962">
            <v>1</v>
          </cell>
        </row>
        <row r="2963">
          <cell r="I2963" t="str">
            <v>40603810400630006818</v>
          </cell>
          <cell r="J2963">
            <v>1</v>
          </cell>
        </row>
        <row r="2964">
          <cell r="I2964" t="str">
            <v>40603810400630006818</v>
          </cell>
          <cell r="J2964">
            <v>1</v>
          </cell>
        </row>
        <row r="2965">
          <cell r="I2965" t="str">
            <v>40603810400630006818</v>
          </cell>
          <cell r="J2965">
            <v>1</v>
          </cell>
        </row>
        <row r="2966">
          <cell r="I2966" t="str">
            <v>40603810400630006818</v>
          </cell>
          <cell r="J2966">
            <v>1</v>
          </cell>
        </row>
        <row r="2967">
          <cell r="I2967" t="str">
            <v>40603810400630006818</v>
          </cell>
          <cell r="J2967">
            <v>1</v>
          </cell>
        </row>
        <row r="2968">
          <cell r="I2968" t="str">
            <v>40603810400630006818</v>
          </cell>
          <cell r="J2968">
            <v>1</v>
          </cell>
        </row>
        <row r="2969">
          <cell r="I2969" t="str">
            <v>40603810400630006818</v>
          </cell>
          <cell r="J2969">
            <v>1</v>
          </cell>
        </row>
        <row r="2970">
          <cell r="I2970" t="str">
            <v>40603810400630006818</v>
          </cell>
          <cell r="J2970">
            <v>1</v>
          </cell>
        </row>
        <row r="2971">
          <cell r="I2971" t="str">
            <v>40603810400630006818</v>
          </cell>
          <cell r="J2971">
            <v>1</v>
          </cell>
        </row>
        <row r="2972">
          <cell r="I2972" t="str">
            <v>40603810400630006818</v>
          </cell>
          <cell r="J2972">
            <v>1</v>
          </cell>
        </row>
        <row r="2973">
          <cell r="I2973" t="str">
            <v>40603810400630006818</v>
          </cell>
          <cell r="J2973">
            <v>1</v>
          </cell>
        </row>
        <row r="2974">
          <cell r="I2974" t="str">
            <v>40603810400630006818</v>
          </cell>
          <cell r="J2974">
            <v>1</v>
          </cell>
        </row>
        <row r="2975">
          <cell r="I2975" t="str">
            <v>40603810400630006818</v>
          </cell>
          <cell r="J2975">
            <v>1</v>
          </cell>
        </row>
        <row r="2976">
          <cell r="I2976" t="str">
            <v>40603810400630006818</v>
          </cell>
          <cell r="J2976">
            <v>1</v>
          </cell>
        </row>
        <row r="2977">
          <cell r="I2977" t="str">
            <v>40603810400630006818</v>
          </cell>
          <cell r="J2977">
            <v>1</v>
          </cell>
        </row>
        <row r="2978">
          <cell r="I2978" t="str">
            <v>40603810400630006818</v>
          </cell>
          <cell r="J2978">
            <v>1</v>
          </cell>
        </row>
        <row r="2979">
          <cell r="I2979" t="str">
            <v>40603810400630006818</v>
          </cell>
          <cell r="J2979">
            <v>1</v>
          </cell>
        </row>
        <row r="2980">
          <cell r="I2980" t="str">
            <v>40603810400630006818</v>
          </cell>
          <cell r="J2980">
            <v>1</v>
          </cell>
        </row>
        <row r="2981">
          <cell r="I2981" t="str">
            <v>40603810400630006818</v>
          </cell>
          <cell r="J2981">
            <v>1</v>
          </cell>
        </row>
        <row r="2982">
          <cell r="I2982" t="str">
            <v>40603810400630006818</v>
          </cell>
          <cell r="J2982">
            <v>1</v>
          </cell>
        </row>
        <row r="2983">
          <cell r="I2983" t="str">
            <v>40603810400630006818</v>
          </cell>
          <cell r="J2983">
            <v>1</v>
          </cell>
        </row>
        <row r="2984">
          <cell r="I2984" t="str">
            <v>40603810400630006818</v>
          </cell>
          <cell r="J2984">
            <v>1</v>
          </cell>
        </row>
        <row r="2985">
          <cell r="I2985" t="str">
            <v>40603810400630006818</v>
          </cell>
          <cell r="J2985">
            <v>1</v>
          </cell>
        </row>
        <row r="2986">
          <cell r="I2986" t="str">
            <v>40603810400630006818</v>
          </cell>
          <cell r="J2986">
            <v>1</v>
          </cell>
        </row>
        <row r="2987">
          <cell r="I2987" t="str">
            <v>40603810400630006818</v>
          </cell>
          <cell r="J2987">
            <v>1</v>
          </cell>
        </row>
        <row r="2988">
          <cell r="I2988" t="str">
            <v>40603810400630006818</v>
          </cell>
          <cell r="J2988">
            <v>1</v>
          </cell>
        </row>
        <row r="2989">
          <cell r="I2989" t="str">
            <v>40603810400630006818</v>
          </cell>
          <cell r="J2989">
            <v>1</v>
          </cell>
        </row>
        <row r="2990">
          <cell r="I2990" t="str">
            <v>40603810400630006818</v>
          </cell>
          <cell r="J2990">
            <v>1</v>
          </cell>
        </row>
        <row r="2991">
          <cell r="I2991" t="str">
            <v>40603810400630006818</v>
          </cell>
          <cell r="J2991">
            <v>1</v>
          </cell>
        </row>
        <row r="2992">
          <cell r="I2992" t="str">
            <v>40603810400630006818</v>
          </cell>
          <cell r="J2992">
            <v>1</v>
          </cell>
        </row>
        <row r="2993">
          <cell r="I2993" t="str">
            <v>40603810400630006818</v>
          </cell>
          <cell r="J2993">
            <v>1</v>
          </cell>
        </row>
        <row r="2994">
          <cell r="I2994" t="str">
            <v>40603810400630006818</v>
          </cell>
          <cell r="J2994">
            <v>1</v>
          </cell>
        </row>
        <row r="2995">
          <cell r="I2995" t="str">
            <v>40603810400630006818</v>
          </cell>
          <cell r="J2995">
            <v>1</v>
          </cell>
        </row>
        <row r="2996">
          <cell r="I2996" t="str">
            <v>40603810400630006818</v>
          </cell>
          <cell r="J2996">
            <v>1</v>
          </cell>
        </row>
        <row r="2997">
          <cell r="I2997" t="str">
            <v>40603810400630006818</v>
          </cell>
          <cell r="J2997">
            <v>1</v>
          </cell>
        </row>
        <row r="2998">
          <cell r="I2998" t="str">
            <v>40603810400630006818</v>
          </cell>
          <cell r="J2998">
            <v>1</v>
          </cell>
        </row>
        <row r="2999">
          <cell r="I2999" t="str">
            <v>40603810400630006818</v>
          </cell>
          <cell r="J2999">
            <v>1</v>
          </cell>
        </row>
        <row r="3000">
          <cell r="I3000" t="str">
            <v>40603810400630006818</v>
          </cell>
          <cell r="J3000">
            <v>1</v>
          </cell>
        </row>
        <row r="3001">
          <cell r="I3001" t="str">
            <v>40603810400630006818</v>
          </cell>
          <cell r="J3001">
            <v>1</v>
          </cell>
        </row>
        <row r="3002">
          <cell r="I3002" t="str">
            <v>40603810400630006818</v>
          </cell>
          <cell r="J3002">
            <v>1</v>
          </cell>
        </row>
        <row r="3003">
          <cell r="I3003" t="str">
            <v>40603810400630006818</v>
          </cell>
          <cell r="J3003">
            <v>1</v>
          </cell>
        </row>
        <row r="3004">
          <cell r="I3004" t="str">
            <v>40603810400630006818</v>
          </cell>
          <cell r="J3004">
            <v>1</v>
          </cell>
        </row>
        <row r="3005">
          <cell r="I3005" t="str">
            <v>40603810400630006818</v>
          </cell>
          <cell r="J3005">
            <v>1</v>
          </cell>
        </row>
        <row r="3006">
          <cell r="I3006" t="str">
            <v>40603810400630006818</v>
          </cell>
          <cell r="J3006">
            <v>1</v>
          </cell>
        </row>
        <row r="3007">
          <cell r="I3007" t="str">
            <v>40603810400630006818</v>
          </cell>
          <cell r="J3007">
            <v>1</v>
          </cell>
        </row>
        <row r="3008">
          <cell r="I3008" t="str">
            <v>40603810400630006818</v>
          </cell>
          <cell r="J3008">
            <v>1</v>
          </cell>
        </row>
        <row r="3009">
          <cell r="I3009" t="str">
            <v>40603810400630006818</v>
          </cell>
          <cell r="J3009">
            <v>1</v>
          </cell>
        </row>
        <row r="3010">
          <cell r="I3010" t="str">
            <v>40603810400630006818</v>
          </cell>
          <cell r="J3010">
            <v>1</v>
          </cell>
        </row>
        <row r="3011">
          <cell r="I3011" t="str">
            <v>40603810400630006818</v>
          </cell>
          <cell r="J3011">
            <v>1</v>
          </cell>
        </row>
        <row r="3012">
          <cell r="I3012" t="str">
            <v>40603810400630006818</v>
          </cell>
          <cell r="J3012">
            <v>1</v>
          </cell>
        </row>
        <row r="3013">
          <cell r="I3013" t="str">
            <v>40603810400630006818</v>
          </cell>
          <cell r="J3013">
            <v>1</v>
          </cell>
        </row>
        <row r="3014">
          <cell r="I3014" t="str">
            <v>40603810400630006818</v>
          </cell>
          <cell r="J3014">
            <v>1</v>
          </cell>
        </row>
        <row r="3015">
          <cell r="I3015" t="str">
            <v>40603810400630006818</v>
          </cell>
          <cell r="J3015">
            <v>1</v>
          </cell>
        </row>
        <row r="3016">
          <cell r="I3016" t="str">
            <v>40603810400630006818</v>
          </cell>
          <cell r="J3016">
            <v>1</v>
          </cell>
        </row>
        <row r="3017">
          <cell r="I3017" t="str">
            <v>40603810400630006818</v>
          </cell>
          <cell r="J3017">
            <v>1</v>
          </cell>
        </row>
        <row r="3018">
          <cell r="I3018" t="str">
            <v>40603810400630006818</v>
          </cell>
          <cell r="J3018">
            <v>1</v>
          </cell>
        </row>
        <row r="3019">
          <cell r="I3019" t="str">
            <v>40603810400630006818</v>
          </cell>
          <cell r="J3019">
            <v>1</v>
          </cell>
        </row>
        <row r="3020">
          <cell r="I3020" t="str">
            <v>40603810400630006818</v>
          </cell>
          <cell r="J3020">
            <v>1</v>
          </cell>
        </row>
        <row r="3021">
          <cell r="I3021" t="str">
            <v>40603810400630006818</v>
          </cell>
          <cell r="J3021">
            <v>1</v>
          </cell>
        </row>
        <row r="3022">
          <cell r="I3022" t="str">
            <v>40603810400630006818</v>
          </cell>
          <cell r="J3022">
            <v>1</v>
          </cell>
        </row>
        <row r="3023">
          <cell r="I3023" t="str">
            <v>40603810400630006818</v>
          </cell>
          <cell r="J3023">
            <v>1</v>
          </cell>
        </row>
        <row r="3024">
          <cell r="I3024" t="str">
            <v>40603810400630006818</v>
          </cell>
          <cell r="J3024">
            <v>1</v>
          </cell>
        </row>
        <row r="3025">
          <cell r="I3025" t="str">
            <v>40603810400630006818</v>
          </cell>
          <cell r="J3025">
            <v>1</v>
          </cell>
        </row>
        <row r="3026">
          <cell r="I3026" t="str">
            <v>40603810400630006818</v>
          </cell>
          <cell r="J3026">
            <v>1</v>
          </cell>
        </row>
        <row r="3027">
          <cell r="I3027" t="str">
            <v>40603810400630006818</v>
          </cell>
          <cell r="J3027">
            <v>1</v>
          </cell>
        </row>
        <row r="3028">
          <cell r="I3028" t="str">
            <v>40603810400630006818</v>
          </cell>
          <cell r="J3028">
            <v>1</v>
          </cell>
        </row>
        <row r="3029">
          <cell r="I3029" t="str">
            <v>40603810400630006818</v>
          </cell>
          <cell r="J3029">
            <v>1</v>
          </cell>
        </row>
        <row r="3030">
          <cell r="I3030" t="str">
            <v>40603810400630006818</v>
          </cell>
          <cell r="J3030">
            <v>1</v>
          </cell>
        </row>
        <row r="3031">
          <cell r="I3031" t="str">
            <v>40603810400630006818</v>
          </cell>
          <cell r="J3031">
            <v>1</v>
          </cell>
        </row>
        <row r="3032">
          <cell r="I3032" t="str">
            <v>40603810400630006818</v>
          </cell>
          <cell r="J3032">
            <v>1</v>
          </cell>
        </row>
        <row r="3033">
          <cell r="I3033" t="str">
            <v>40603810400630006818</v>
          </cell>
          <cell r="J3033">
            <v>1</v>
          </cell>
        </row>
        <row r="3034">
          <cell r="I3034" t="str">
            <v>40603810400630006818</v>
          </cell>
          <cell r="J3034">
            <v>1</v>
          </cell>
        </row>
        <row r="3035">
          <cell r="I3035" t="str">
            <v>40603810400630006818</v>
          </cell>
          <cell r="J3035">
            <v>1</v>
          </cell>
        </row>
        <row r="3036">
          <cell r="I3036" t="str">
            <v>40603810400630006818</v>
          </cell>
          <cell r="J3036">
            <v>1</v>
          </cell>
        </row>
        <row r="3037">
          <cell r="I3037" t="str">
            <v>40603810400630006818</v>
          </cell>
          <cell r="J3037">
            <v>1</v>
          </cell>
        </row>
        <row r="3038">
          <cell r="I3038" t="str">
            <v>40603810400630006818</v>
          </cell>
          <cell r="J3038">
            <v>1</v>
          </cell>
        </row>
        <row r="3039">
          <cell r="I3039" t="str">
            <v>40603810400630006818</v>
          </cell>
          <cell r="J3039">
            <v>1</v>
          </cell>
        </row>
        <row r="3040">
          <cell r="I3040" t="str">
            <v>40603810400630006818</v>
          </cell>
          <cell r="J3040">
            <v>1</v>
          </cell>
        </row>
        <row r="3041">
          <cell r="I3041" t="str">
            <v>40603810400630006818</v>
          </cell>
          <cell r="J3041">
            <v>1</v>
          </cell>
        </row>
        <row r="3042">
          <cell r="I3042" t="str">
            <v>40603810400630006818</v>
          </cell>
          <cell r="J3042">
            <v>1</v>
          </cell>
        </row>
        <row r="3043">
          <cell r="I3043" t="str">
            <v>40603810400630006818</v>
          </cell>
          <cell r="J3043">
            <v>1</v>
          </cell>
        </row>
        <row r="3044">
          <cell r="I3044" t="str">
            <v>40603810400630006818</v>
          </cell>
          <cell r="J3044">
            <v>1</v>
          </cell>
        </row>
        <row r="3045">
          <cell r="I3045" t="str">
            <v>40603810400630006818</v>
          </cell>
          <cell r="J3045">
            <v>1</v>
          </cell>
        </row>
        <row r="3046">
          <cell r="I3046" t="str">
            <v>40603810400630006818</v>
          </cell>
          <cell r="J3046">
            <v>1</v>
          </cell>
        </row>
        <row r="3047">
          <cell r="I3047" t="str">
            <v>40603810400630006818</v>
          </cell>
          <cell r="J3047">
            <v>1</v>
          </cell>
        </row>
        <row r="3048">
          <cell r="I3048" t="str">
            <v>40603810400630006818</v>
          </cell>
          <cell r="J3048">
            <v>1</v>
          </cell>
        </row>
        <row r="3049">
          <cell r="I3049" t="str">
            <v>40603810400630006818</v>
          </cell>
          <cell r="J3049">
            <v>1</v>
          </cell>
        </row>
        <row r="3050">
          <cell r="I3050" t="str">
            <v>40603810400630006818</v>
          </cell>
          <cell r="J3050">
            <v>1</v>
          </cell>
        </row>
        <row r="3051">
          <cell r="I3051" t="str">
            <v>40603810400630006818</v>
          </cell>
          <cell r="J3051">
            <v>1</v>
          </cell>
        </row>
        <row r="3052">
          <cell r="I3052" t="str">
            <v>40603810400630006818</v>
          </cell>
          <cell r="J3052">
            <v>1</v>
          </cell>
        </row>
        <row r="3053">
          <cell r="I3053" t="str">
            <v>40603810400630006818</v>
          </cell>
          <cell r="J3053">
            <v>1</v>
          </cell>
        </row>
        <row r="3054">
          <cell r="I3054" t="str">
            <v>40603810400630006818</v>
          </cell>
          <cell r="J3054">
            <v>1</v>
          </cell>
        </row>
        <row r="3055">
          <cell r="I3055" t="str">
            <v>40603810400630006818</v>
          </cell>
          <cell r="J3055">
            <v>1</v>
          </cell>
        </row>
        <row r="3056">
          <cell r="I3056" t="str">
            <v>40603810400630006818</v>
          </cell>
          <cell r="J3056">
            <v>1</v>
          </cell>
        </row>
        <row r="3057">
          <cell r="I3057" t="str">
            <v>40603810400630006818</v>
          </cell>
          <cell r="J3057">
            <v>1</v>
          </cell>
        </row>
        <row r="3058">
          <cell r="I3058" t="str">
            <v>40603810400630006818</v>
          </cell>
          <cell r="J3058">
            <v>1</v>
          </cell>
        </row>
        <row r="3059">
          <cell r="I3059" t="str">
            <v>40603810400630006818</v>
          </cell>
          <cell r="J3059">
            <v>1</v>
          </cell>
        </row>
        <row r="3060">
          <cell r="I3060" t="str">
            <v>40604810573000000001</v>
          </cell>
          <cell r="J3060">
            <v>1</v>
          </cell>
        </row>
        <row r="3061">
          <cell r="I3061" t="str">
            <v>40604810573000000001</v>
          </cell>
          <cell r="J3061">
            <v>1</v>
          </cell>
        </row>
        <row r="3062">
          <cell r="I3062" t="str">
            <v>40604810573000000001</v>
          </cell>
          <cell r="J3062">
            <v>1</v>
          </cell>
        </row>
        <row r="3063">
          <cell r="I3063" t="str">
            <v>40604810573000000001</v>
          </cell>
          <cell r="J3063">
            <v>1</v>
          </cell>
        </row>
        <row r="3064">
          <cell r="I3064" t="str">
            <v>40604810573000000001</v>
          </cell>
          <cell r="J3064">
            <v>1</v>
          </cell>
        </row>
        <row r="3065">
          <cell r="I3065" t="str">
            <v>40604810573000000001</v>
          </cell>
          <cell r="J3065">
            <v>1</v>
          </cell>
        </row>
        <row r="3066">
          <cell r="I3066" t="str">
            <v>40604810573000000001</v>
          </cell>
          <cell r="J3066">
            <v>1</v>
          </cell>
        </row>
        <row r="3067">
          <cell r="I3067" t="str">
            <v>40604810573000000001</v>
          </cell>
          <cell r="J3067">
            <v>1</v>
          </cell>
        </row>
        <row r="3068">
          <cell r="I3068" t="str">
            <v>40604810573000000001</v>
          </cell>
          <cell r="J3068">
            <v>1</v>
          </cell>
        </row>
        <row r="3069">
          <cell r="I3069" t="str">
            <v>40604810573000000001</v>
          </cell>
          <cell r="J3069">
            <v>1</v>
          </cell>
        </row>
        <row r="3070">
          <cell r="I3070" t="str">
            <v>40604810573000000001</v>
          </cell>
          <cell r="J3070">
            <v>1</v>
          </cell>
        </row>
        <row r="3071">
          <cell r="I3071" t="str">
            <v>40604810573000000001</v>
          </cell>
          <cell r="J3071">
            <v>1</v>
          </cell>
        </row>
        <row r="3072">
          <cell r="I3072" t="str">
            <v>40604810573000000001</v>
          </cell>
          <cell r="J3072">
            <v>1</v>
          </cell>
        </row>
        <row r="3073">
          <cell r="I3073" t="str">
            <v>40604810573000000001</v>
          </cell>
          <cell r="J3073">
            <v>1</v>
          </cell>
        </row>
        <row r="3074">
          <cell r="I3074" t="str">
            <v>40604810573000000001</v>
          </cell>
          <cell r="J3074">
            <v>1</v>
          </cell>
        </row>
        <row r="3075">
          <cell r="I3075" t="str">
            <v>40604810573000000001</v>
          </cell>
          <cell r="J3075">
            <v>1</v>
          </cell>
        </row>
        <row r="3076">
          <cell r="I3076" t="str">
            <v>40604810573000000001</v>
          </cell>
          <cell r="J3076">
            <v>1</v>
          </cell>
        </row>
        <row r="3077">
          <cell r="I3077" t="str">
            <v>40604810573000000001</v>
          </cell>
          <cell r="J3077">
            <v>1</v>
          </cell>
        </row>
        <row r="3078">
          <cell r="I3078" t="str">
            <v>40604810573000000001</v>
          </cell>
          <cell r="J3078">
            <v>1</v>
          </cell>
        </row>
        <row r="3079">
          <cell r="I3079" t="str">
            <v>40604810573000000001</v>
          </cell>
          <cell r="J3079">
            <v>1</v>
          </cell>
        </row>
        <row r="3080">
          <cell r="I3080" t="str">
            <v>40604810573000000001</v>
          </cell>
          <cell r="J3080">
            <v>1</v>
          </cell>
        </row>
        <row r="3081">
          <cell r="I3081" t="str">
            <v>40604810573000000001</v>
          </cell>
          <cell r="J3081">
            <v>1</v>
          </cell>
        </row>
        <row r="3082">
          <cell r="I3082" t="str">
            <v>40604810573000000001</v>
          </cell>
          <cell r="J3082">
            <v>1</v>
          </cell>
        </row>
        <row r="3083">
          <cell r="I3083" t="str">
            <v>40604810573000000001</v>
          </cell>
          <cell r="J3083">
            <v>1</v>
          </cell>
        </row>
        <row r="3084">
          <cell r="I3084" t="str">
            <v>40604810573000000001</v>
          </cell>
          <cell r="J3084">
            <v>1</v>
          </cell>
        </row>
        <row r="3085">
          <cell r="I3085" t="str">
            <v>40604810573000000001</v>
          </cell>
          <cell r="J3085">
            <v>1</v>
          </cell>
        </row>
        <row r="3086">
          <cell r="I3086" t="str">
            <v>40604810573000000001</v>
          </cell>
          <cell r="J3086">
            <v>1</v>
          </cell>
        </row>
        <row r="3087">
          <cell r="I3087" t="str">
            <v>40604810573000000001</v>
          </cell>
          <cell r="J3087">
            <v>1</v>
          </cell>
        </row>
        <row r="3088">
          <cell r="I3088" t="str">
            <v>40604810573000000001</v>
          </cell>
          <cell r="J3088">
            <v>1</v>
          </cell>
        </row>
        <row r="3089">
          <cell r="I3089" t="str">
            <v>40604810573000000001</v>
          </cell>
          <cell r="J3089">
            <v>1</v>
          </cell>
        </row>
        <row r="3090">
          <cell r="I3090" t="str">
            <v>40604810573000000001</v>
          </cell>
          <cell r="J3090">
            <v>1</v>
          </cell>
        </row>
        <row r="3091">
          <cell r="I3091" t="str">
            <v>40604810573000000001</v>
          </cell>
          <cell r="J3091">
            <v>1</v>
          </cell>
        </row>
        <row r="3092">
          <cell r="I3092" t="str">
            <v>40604810573000000001</v>
          </cell>
          <cell r="J3092">
            <v>1</v>
          </cell>
        </row>
        <row r="3093">
          <cell r="I3093" t="str">
            <v>40604810573000000001</v>
          </cell>
          <cell r="J3093">
            <v>1</v>
          </cell>
        </row>
        <row r="3094">
          <cell r="I3094" t="str">
            <v>40604810573000000001</v>
          </cell>
          <cell r="J3094">
            <v>1</v>
          </cell>
        </row>
        <row r="3095">
          <cell r="I3095" t="str">
            <v>40604810573000000001</v>
          </cell>
          <cell r="J3095">
            <v>1</v>
          </cell>
        </row>
        <row r="3096">
          <cell r="I3096" t="str">
            <v>40604810573000000001</v>
          </cell>
          <cell r="J3096">
            <v>1</v>
          </cell>
        </row>
        <row r="3097">
          <cell r="I3097" t="str">
            <v>40604810573000000001</v>
          </cell>
          <cell r="J3097">
            <v>1</v>
          </cell>
        </row>
        <row r="3098">
          <cell r="I3098" t="str">
            <v>40604810573000000001</v>
          </cell>
          <cell r="J3098">
            <v>1</v>
          </cell>
        </row>
        <row r="3099">
          <cell r="I3099" t="str">
            <v>40604810573000000001</v>
          </cell>
          <cell r="J3099">
            <v>1</v>
          </cell>
        </row>
        <row r="3100">
          <cell r="I3100" t="str">
            <v>40604810573000000001</v>
          </cell>
          <cell r="J3100">
            <v>1</v>
          </cell>
        </row>
        <row r="3101">
          <cell r="I3101" t="str">
            <v>40604810573000000001</v>
          </cell>
          <cell r="J3101">
            <v>1</v>
          </cell>
        </row>
        <row r="3102">
          <cell r="I3102" t="str">
            <v>40604810573000000001</v>
          </cell>
          <cell r="J3102">
            <v>1</v>
          </cell>
        </row>
        <row r="3103">
          <cell r="I3103" t="str">
            <v>40604810573000000001</v>
          </cell>
          <cell r="J3103">
            <v>1</v>
          </cell>
        </row>
        <row r="3104">
          <cell r="I3104" t="str">
            <v>40604810573000000001</v>
          </cell>
          <cell r="J3104">
            <v>1</v>
          </cell>
        </row>
        <row r="3105">
          <cell r="I3105" t="str">
            <v>40604810573000000001</v>
          </cell>
          <cell r="J3105">
            <v>1</v>
          </cell>
        </row>
        <row r="3106">
          <cell r="I3106" t="str">
            <v>40604810573000000001</v>
          </cell>
          <cell r="J3106">
            <v>1</v>
          </cell>
        </row>
        <row r="3107">
          <cell r="I3107" t="str">
            <v>40604810573000000001</v>
          </cell>
          <cell r="J3107">
            <v>1</v>
          </cell>
        </row>
        <row r="3108">
          <cell r="I3108" t="str">
            <v>40604810573000000001</v>
          </cell>
          <cell r="J3108">
            <v>1</v>
          </cell>
        </row>
        <row r="3109">
          <cell r="I3109" t="str">
            <v>40604810573000000001</v>
          </cell>
          <cell r="J3109">
            <v>1</v>
          </cell>
        </row>
        <row r="3110">
          <cell r="I3110" t="str">
            <v>40604810573000000001</v>
          </cell>
          <cell r="J3110">
            <v>1</v>
          </cell>
        </row>
        <row r="3111">
          <cell r="I3111" t="str">
            <v>40604810573000000001</v>
          </cell>
          <cell r="J3111">
            <v>1</v>
          </cell>
        </row>
        <row r="3112">
          <cell r="I3112" t="str">
            <v>40604810573000000001</v>
          </cell>
          <cell r="J3112">
            <v>1</v>
          </cell>
        </row>
        <row r="3113">
          <cell r="I3113" t="str">
            <v>40604810573000000001</v>
          </cell>
          <cell r="J3113">
            <v>1</v>
          </cell>
        </row>
        <row r="3114">
          <cell r="I3114" t="str">
            <v>40604810573000000001</v>
          </cell>
          <cell r="J3114">
            <v>1</v>
          </cell>
        </row>
        <row r="3115">
          <cell r="I3115" t="str">
            <v>40604810573000000001</v>
          </cell>
          <cell r="J3115">
            <v>1</v>
          </cell>
        </row>
        <row r="3116">
          <cell r="I3116" t="str">
            <v>40604810573000000001</v>
          </cell>
          <cell r="J3116">
            <v>1</v>
          </cell>
        </row>
        <row r="3117">
          <cell r="I3117" t="str">
            <v>40604810573000000001</v>
          </cell>
          <cell r="J3117">
            <v>1</v>
          </cell>
        </row>
        <row r="3118">
          <cell r="I3118" t="str">
            <v>40604810573000000001</v>
          </cell>
          <cell r="J3118">
            <v>1</v>
          </cell>
        </row>
        <row r="3119">
          <cell r="I3119" t="str">
            <v>40604810573000000001</v>
          </cell>
          <cell r="J3119">
            <v>1</v>
          </cell>
        </row>
        <row r="3120">
          <cell r="I3120" t="str">
            <v>40604810573000000001</v>
          </cell>
          <cell r="J3120">
            <v>1</v>
          </cell>
        </row>
        <row r="3121">
          <cell r="I3121" t="str">
            <v>40604810573000000001</v>
          </cell>
          <cell r="J3121">
            <v>1</v>
          </cell>
        </row>
        <row r="3122">
          <cell r="I3122" t="str">
            <v>40604810573000000001</v>
          </cell>
          <cell r="J3122">
            <v>1</v>
          </cell>
        </row>
        <row r="3123">
          <cell r="I3123" t="str">
            <v>40604810573000000001</v>
          </cell>
          <cell r="J3123">
            <v>1</v>
          </cell>
        </row>
        <row r="3124">
          <cell r="I3124" t="str">
            <v>40604810573000000001</v>
          </cell>
          <cell r="J3124">
            <v>1</v>
          </cell>
        </row>
        <row r="3125">
          <cell r="I3125" t="str">
            <v>40604810573000000001</v>
          </cell>
          <cell r="J3125">
            <v>1</v>
          </cell>
        </row>
        <row r="3126">
          <cell r="I3126" t="str">
            <v>40604810573000000001</v>
          </cell>
          <cell r="J3126">
            <v>1</v>
          </cell>
        </row>
        <row r="3127">
          <cell r="I3127" t="str">
            <v>40604810573000000001</v>
          </cell>
          <cell r="J3127">
            <v>1</v>
          </cell>
        </row>
        <row r="3128">
          <cell r="I3128" t="str">
            <v>40604810573000000001</v>
          </cell>
          <cell r="J3128">
            <v>1</v>
          </cell>
        </row>
        <row r="3129">
          <cell r="I3129" t="str">
            <v>40604810573000000001</v>
          </cell>
          <cell r="J3129">
            <v>1</v>
          </cell>
        </row>
        <row r="3130">
          <cell r="I3130" t="str">
            <v>40604810573000000001</v>
          </cell>
          <cell r="J3130">
            <v>1</v>
          </cell>
        </row>
        <row r="3131">
          <cell r="I3131" t="str">
            <v>40604810573000000001</v>
          </cell>
          <cell r="J3131">
            <v>1</v>
          </cell>
        </row>
        <row r="3132">
          <cell r="I3132" t="str">
            <v>40604810573000000001</v>
          </cell>
          <cell r="J3132">
            <v>1</v>
          </cell>
        </row>
        <row r="3133">
          <cell r="I3133" t="str">
            <v>40604810573000000001</v>
          </cell>
          <cell r="J3133">
            <v>1</v>
          </cell>
        </row>
        <row r="3134">
          <cell r="I3134" t="str">
            <v>40604810573000000001</v>
          </cell>
          <cell r="J3134">
            <v>1</v>
          </cell>
        </row>
        <row r="3135">
          <cell r="I3135" t="str">
            <v>40604810573000000001</v>
          </cell>
          <cell r="J3135">
            <v>1</v>
          </cell>
        </row>
        <row r="3136">
          <cell r="I3136" t="str">
            <v>40604810573000000001</v>
          </cell>
          <cell r="J3136">
            <v>1</v>
          </cell>
        </row>
        <row r="3137">
          <cell r="I3137" t="str">
            <v>40604810573000000001</v>
          </cell>
          <cell r="J3137">
            <v>1</v>
          </cell>
        </row>
        <row r="3138">
          <cell r="I3138" t="str">
            <v>40604810573000000001</v>
          </cell>
          <cell r="J3138">
            <v>1</v>
          </cell>
        </row>
        <row r="3139">
          <cell r="I3139" t="str">
            <v>40604810573000000001</v>
          </cell>
          <cell r="J3139">
            <v>1</v>
          </cell>
        </row>
        <row r="3140">
          <cell r="I3140" t="str">
            <v>40604810573000000001</v>
          </cell>
          <cell r="J3140">
            <v>1</v>
          </cell>
        </row>
        <row r="3141">
          <cell r="I3141" t="str">
            <v>40604810573000000001</v>
          </cell>
          <cell r="J3141">
            <v>1</v>
          </cell>
        </row>
        <row r="3142">
          <cell r="I3142" t="str">
            <v>40604810573000000001</v>
          </cell>
          <cell r="J3142">
            <v>1</v>
          </cell>
        </row>
        <row r="3143">
          <cell r="I3143" t="str">
            <v>40604810573000000001</v>
          </cell>
          <cell r="J3143">
            <v>1</v>
          </cell>
        </row>
        <row r="3144">
          <cell r="I3144" t="str">
            <v>40604810573000000001</v>
          </cell>
          <cell r="J3144">
            <v>1</v>
          </cell>
        </row>
        <row r="3145">
          <cell r="I3145" t="str">
            <v>40604810573000000001</v>
          </cell>
          <cell r="J3145">
            <v>1</v>
          </cell>
        </row>
        <row r="3146">
          <cell r="I3146" t="str">
            <v>40604810573000000001</v>
          </cell>
          <cell r="J3146">
            <v>1</v>
          </cell>
        </row>
        <row r="3147">
          <cell r="I3147" t="str">
            <v>40604810573000000001</v>
          </cell>
          <cell r="J3147">
            <v>1</v>
          </cell>
        </row>
        <row r="3148">
          <cell r="I3148" t="str">
            <v>40604810573000000001</v>
          </cell>
          <cell r="J3148">
            <v>1</v>
          </cell>
        </row>
        <row r="3149">
          <cell r="I3149" t="str">
            <v>40604810573000000001</v>
          </cell>
          <cell r="J3149">
            <v>1</v>
          </cell>
        </row>
        <row r="3150">
          <cell r="I3150" t="str">
            <v>40604810573000000001</v>
          </cell>
          <cell r="J3150">
            <v>1</v>
          </cell>
        </row>
        <row r="3151">
          <cell r="I3151" t="str">
            <v>40604810573000000001</v>
          </cell>
          <cell r="J3151">
            <v>1</v>
          </cell>
        </row>
        <row r="3152">
          <cell r="I3152" t="str">
            <v>40604810573000000001</v>
          </cell>
          <cell r="J3152">
            <v>1</v>
          </cell>
        </row>
        <row r="3153">
          <cell r="I3153" t="str">
            <v>40604810573000000001</v>
          </cell>
          <cell r="J3153">
            <v>1</v>
          </cell>
        </row>
        <row r="3154">
          <cell r="I3154" t="str">
            <v>40604810573000000001</v>
          </cell>
          <cell r="J3154">
            <v>1</v>
          </cell>
        </row>
        <row r="3155">
          <cell r="I3155" t="str">
            <v>40604810573000000001</v>
          </cell>
          <cell r="J3155">
            <v>1</v>
          </cell>
        </row>
        <row r="3156">
          <cell r="I3156" t="str">
            <v>40604810573000000001</v>
          </cell>
          <cell r="J3156">
            <v>1</v>
          </cell>
        </row>
        <row r="3157">
          <cell r="I3157" t="str">
            <v>40604810573000000001</v>
          </cell>
          <cell r="J3157">
            <v>1</v>
          </cell>
        </row>
        <row r="3158">
          <cell r="I3158" t="str">
            <v>40604810573000000001</v>
          </cell>
          <cell r="J3158">
            <v>1</v>
          </cell>
        </row>
        <row r="3159">
          <cell r="I3159" t="str">
            <v>40604810573000000001</v>
          </cell>
          <cell r="J3159">
            <v>1</v>
          </cell>
        </row>
        <row r="3160">
          <cell r="I3160" t="str">
            <v>40604810573000000001</v>
          </cell>
          <cell r="J3160">
            <v>1</v>
          </cell>
        </row>
        <row r="3161">
          <cell r="I3161" t="str">
            <v>40604810573000000001</v>
          </cell>
          <cell r="J3161">
            <v>1</v>
          </cell>
        </row>
        <row r="3162">
          <cell r="I3162" t="str">
            <v>40604810573000000001</v>
          </cell>
          <cell r="J3162">
            <v>1</v>
          </cell>
        </row>
        <row r="3163">
          <cell r="I3163" t="str">
            <v>40604810573000000001</v>
          </cell>
          <cell r="J3163">
            <v>1</v>
          </cell>
        </row>
        <row r="3164">
          <cell r="I3164" t="str">
            <v>40604810573000000001</v>
          </cell>
          <cell r="J3164">
            <v>1</v>
          </cell>
        </row>
        <row r="3165">
          <cell r="I3165" t="str">
            <v>40604810573000000001</v>
          </cell>
          <cell r="J3165">
            <v>1</v>
          </cell>
        </row>
        <row r="3166">
          <cell r="I3166" t="str">
            <v>40604810573000000001</v>
          </cell>
          <cell r="J3166">
            <v>1</v>
          </cell>
        </row>
        <row r="3167">
          <cell r="I3167" t="str">
            <v>40604810573000000001</v>
          </cell>
          <cell r="J3167">
            <v>1</v>
          </cell>
        </row>
        <row r="3168">
          <cell r="I3168" t="str">
            <v>40604810573000000001</v>
          </cell>
          <cell r="J3168">
            <v>1</v>
          </cell>
        </row>
        <row r="3169">
          <cell r="I3169" t="str">
            <v>40604810573000000001</v>
          </cell>
          <cell r="J3169">
            <v>1</v>
          </cell>
        </row>
        <row r="3170">
          <cell r="I3170" t="str">
            <v>40604810573000000001</v>
          </cell>
          <cell r="J3170">
            <v>1</v>
          </cell>
        </row>
        <row r="3171">
          <cell r="I3171" t="str">
            <v>40604810573000000001</v>
          </cell>
          <cell r="J3171">
            <v>1</v>
          </cell>
        </row>
        <row r="3172">
          <cell r="I3172" t="str">
            <v>40604810573000000001</v>
          </cell>
          <cell r="J3172">
            <v>1</v>
          </cell>
        </row>
        <row r="3173">
          <cell r="I3173" t="str">
            <v>40604810573000000001</v>
          </cell>
          <cell r="J3173">
            <v>1</v>
          </cell>
        </row>
        <row r="3174">
          <cell r="I3174" t="str">
            <v>40604810573000000001</v>
          </cell>
          <cell r="J3174">
            <v>1</v>
          </cell>
        </row>
        <row r="3175">
          <cell r="I3175" t="str">
            <v>40604810573000000001</v>
          </cell>
          <cell r="J3175">
            <v>1</v>
          </cell>
        </row>
        <row r="3176">
          <cell r="I3176" t="str">
            <v>40604810573000000001</v>
          </cell>
          <cell r="J3176">
            <v>1</v>
          </cell>
        </row>
        <row r="3177">
          <cell r="I3177" t="str">
            <v>40604810573000000001</v>
          </cell>
          <cell r="J3177">
            <v>1</v>
          </cell>
        </row>
        <row r="3178">
          <cell r="I3178" t="str">
            <v>40604810573000000001</v>
          </cell>
          <cell r="J3178">
            <v>1</v>
          </cell>
        </row>
        <row r="3179">
          <cell r="I3179" t="str">
            <v>40604810573000000001</v>
          </cell>
          <cell r="J3179">
            <v>1</v>
          </cell>
        </row>
        <row r="3180">
          <cell r="I3180" t="str">
            <v>40604810573000000001</v>
          </cell>
          <cell r="J3180">
            <v>1</v>
          </cell>
        </row>
        <row r="3181">
          <cell r="I3181" t="str">
            <v>40604810573000000001</v>
          </cell>
          <cell r="J3181">
            <v>1</v>
          </cell>
        </row>
        <row r="3182">
          <cell r="I3182" t="str">
            <v>40604810573000000001</v>
          </cell>
          <cell r="J3182">
            <v>1</v>
          </cell>
        </row>
        <row r="3183">
          <cell r="I3183" t="str">
            <v>40604810573000000001</v>
          </cell>
          <cell r="J3183">
            <v>1</v>
          </cell>
        </row>
        <row r="3184">
          <cell r="I3184" t="str">
            <v>40604810573000000001</v>
          </cell>
          <cell r="J3184">
            <v>1</v>
          </cell>
        </row>
        <row r="3185">
          <cell r="I3185" t="str">
            <v>40604810573000000001</v>
          </cell>
          <cell r="J3185">
            <v>1</v>
          </cell>
        </row>
        <row r="3186">
          <cell r="I3186" t="str">
            <v>40604810573000000001</v>
          </cell>
          <cell r="J3186">
            <v>1</v>
          </cell>
        </row>
        <row r="3187">
          <cell r="I3187" t="str">
            <v>40604810573000000001</v>
          </cell>
          <cell r="J3187">
            <v>1</v>
          </cell>
        </row>
        <row r="3188">
          <cell r="I3188" t="str">
            <v>40604810573000000001</v>
          </cell>
          <cell r="J3188">
            <v>1</v>
          </cell>
        </row>
        <row r="3189">
          <cell r="I3189" t="str">
            <v>40604810573000000001</v>
          </cell>
          <cell r="J3189">
            <v>1</v>
          </cell>
        </row>
        <row r="3190">
          <cell r="I3190" t="str">
            <v>40604810573000000001</v>
          </cell>
          <cell r="J3190">
            <v>1</v>
          </cell>
        </row>
        <row r="3191">
          <cell r="I3191" t="str">
            <v>40604810573000000001</v>
          </cell>
          <cell r="J3191">
            <v>1</v>
          </cell>
        </row>
        <row r="3192">
          <cell r="I3192" t="str">
            <v>40604810573000000001</v>
          </cell>
          <cell r="J3192">
            <v>1</v>
          </cell>
        </row>
        <row r="3193">
          <cell r="I3193" t="str">
            <v>40604810573000000001</v>
          </cell>
          <cell r="J3193">
            <v>1</v>
          </cell>
        </row>
        <row r="3194">
          <cell r="I3194" t="str">
            <v>40604810573000000001</v>
          </cell>
          <cell r="J3194">
            <v>1</v>
          </cell>
        </row>
        <row r="3195">
          <cell r="I3195" t="str">
            <v>40604810573000000001</v>
          </cell>
          <cell r="J3195">
            <v>1</v>
          </cell>
        </row>
        <row r="3196">
          <cell r="I3196" t="str">
            <v>40604810573000000001</v>
          </cell>
          <cell r="J3196">
            <v>1</v>
          </cell>
        </row>
        <row r="3197">
          <cell r="I3197" t="str">
            <v>40604810573000000001</v>
          </cell>
          <cell r="J3197">
            <v>1</v>
          </cell>
        </row>
        <row r="3198">
          <cell r="I3198" t="str">
            <v>40604810573000000001</v>
          </cell>
          <cell r="J3198">
            <v>1</v>
          </cell>
        </row>
        <row r="3199">
          <cell r="I3199" t="str">
            <v>40604810573000000001</v>
          </cell>
          <cell r="J3199">
            <v>1</v>
          </cell>
        </row>
        <row r="3200">
          <cell r="I3200" t="str">
            <v>40604810573000000001</v>
          </cell>
          <cell r="J3200">
            <v>1</v>
          </cell>
        </row>
        <row r="3201">
          <cell r="I3201" t="str">
            <v>40604810573000000001</v>
          </cell>
          <cell r="J3201">
            <v>1</v>
          </cell>
        </row>
        <row r="3202">
          <cell r="I3202" t="str">
            <v>40604810573000000001</v>
          </cell>
          <cell r="J3202">
            <v>1</v>
          </cell>
        </row>
        <row r="3203">
          <cell r="I3203" t="str">
            <v>40604810573000000001</v>
          </cell>
          <cell r="J3203">
            <v>1</v>
          </cell>
        </row>
        <row r="3204">
          <cell r="I3204" t="str">
            <v>40604810573000000001</v>
          </cell>
          <cell r="J3204">
            <v>1</v>
          </cell>
        </row>
        <row r="3205">
          <cell r="I3205" t="str">
            <v>40604810573000000001</v>
          </cell>
          <cell r="J3205">
            <v>1</v>
          </cell>
        </row>
        <row r="3206">
          <cell r="I3206" t="str">
            <v>40604810573000000001</v>
          </cell>
          <cell r="J3206">
            <v>1</v>
          </cell>
        </row>
        <row r="3207">
          <cell r="I3207" t="str">
            <v>40604810573000000001</v>
          </cell>
          <cell r="J3207">
            <v>1</v>
          </cell>
        </row>
        <row r="3208">
          <cell r="I3208" t="str">
            <v>40604810573000000001</v>
          </cell>
          <cell r="J3208">
            <v>1</v>
          </cell>
        </row>
        <row r="3209">
          <cell r="I3209" t="str">
            <v>40604810573000000001</v>
          </cell>
          <cell r="J3209">
            <v>1</v>
          </cell>
        </row>
        <row r="3210">
          <cell r="I3210" t="str">
            <v>40604810573000000001</v>
          </cell>
          <cell r="J3210">
            <v>1</v>
          </cell>
        </row>
        <row r="3211">
          <cell r="I3211" t="str">
            <v>40604810573000000001</v>
          </cell>
          <cell r="J3211">
            <v>1</v>
          </cell>
        </row>
        <row r="3212">
          <cell r="I3212" t="str">
            <v>40604810573000000001</v>
          </cell>
          <cell r="J3212">
            <v>1</v>
          </cell>
        </row>
        <row r="3213">
          <cell r="I3213" t="str">
            <v>40604810573000000001</v>
          </cell>
          <cell r="J3213">
            <v>1</v>
          </cell>
        </row>
        <row r="3214">
          <cell r="I3214" t="str">
            <v>40604810573000000001</v>
          </cell>
          <cell r="J3214">
            <v>1</v>
          </cell>
        </row>
        <row r="3215">
          <cell r="I3215" t="str">
            <v>40604810573000000001</v>
          </cell>
          <cell r="J3215">
            <v>1</v>
          </cell>
        </row>
        <row r="3216">
          <cell r="I3216" t="str">
            <v>40604810573000000001</v>
          </cell>
          <cell r="J3216">
            <v>1</v>
          </cell>
        </row>
        <row r="3217">
          <cell r="I3217" t="str">
            <v>40604810573000000001</v>
          </cell>
          <cell r="J3217">
            <v>1</v>
          </cell>
        </row>
        <row r="3218">
          <cell r="I3218" t="str">
            <v>40604810573000000001</v>
          </cell>
          <cell r="J3218">
            <v>1</v>
          </cell>
        </row>
        <row r="3219">
          <cell r="I3219" t="str">
            <v>40604810573000000001</v>
          </cell>
          <cell r="J3219">
            <v>1</v>
          </cell>
        </row>
        <row r="3220">
          <cell r="I3220" t="str">
            <v>40604810573000000001</v>
          </cell>
          <cell r="J3220">
            <v>1</v>
          </cell>
        </row>
        <row r="3221">
          <cell r="I3221" t="str">
            <v>40604810573000000001</v>
          </cell>
          <cell r="J3221">
            <v>1</v>
          </cell>
        </row>
        <row r="3222">
          <cell r="I3222" t="str">
            <v>40604810573000000001</v>
          </cell>
          <cell r="J3222">
            <v>1</v>
          </cell>
        </row>
        <row r="3223">
          <cell r="I3223" t="str">
            <v>40604810573000000001</v>
          </cell>
          <cell r="J3223">
            <v>1</v>
          </cell>
        </row>
        <row r="3224">
          <cell r="I3224" t="str">
            <v>40604810573000000001</v>
          </cell>
          <cell r="J3224">
            <v>1</v>
          </cell>
        </row>
        <row r="3225">
          <cell r="I3225" t="str">
            <v>40604810573000000001</v>
          </cell>
          <cell r="J3225">
            <v>1</v>
          </cell>
        </row>
        <row r="3226">
          <cell r="I3226" t="str">
            <v>40604810573000000001</v>
          </cell>
          <cell r="J3226">
            <v>1</v>
          </cell>
        </row>
        <row r="3227">
          <cell r="I3227" t="str">
            <v>40604810573000000001</v>
          </cell>
          <cell r="J3227">
            <v>1</v>
          </cell>
        </row>
        <row r="3228">
          <cell r="I3228" t="str">
            <v>40604810573000000001</v>
          </cell>
          <cell r="J3228">
            <v>1</v>
          </cell>
        </row>
        <row r="3229">
          <cell r="I3229" t="str">
            <v>40604810573000000001</v>
          </cell>
          <cell r="J3229">
            <v>1</v>
          </cell>
        </row>
        <row r="3230">
          <cell r="I3230" t="str">
            <v>40604810573000000001</v>
          </cell>
          <cell r="J3230">
            <v>1</v>
          </cell>
        </row>
        <row r="3231">
          <cell r="I3231" t="str">
            <v>40604810573000000001</v>
          </cell>
          <cell r="J3231">
            <v>1</v>
          </cell>
        </row>
        <row r="3232">
          <cell r="I3232" t="str">
            <v>40604810573000000001</v>
          </cell>
          <cell r="J3232">
            <v>1</v>
          </cell>
        </row>
        <row r="3233">
          <cell r="I3233" t="str">
            <v>40604810573000000001</v>
          </cell>
          <cell r="J3233">
            <v>1</v>
          </cell>
        </row>
        <row r="3234">
          <cell r="I3234" t="str">
            <v>40604810573000000001</v>
          </cell>
          <cell r="J3234">
            <v>1</v>
          </cell>
        </row>
        <row r="3235">
          <cell r="I3235" t="str">
            <v>40604810573000000001</v>
          </cell>
          <cell r="J3235">
            <v>1</v>
          </cell>
        </row>
        <row r="3236">
          <cell r="I3236" t="str">
            <v>40604810573000000001</v>
          </cell>
          <cell r="J3236">
            <v>1</v>
          </cell>
        </row>
        <row r="3237">
          <cell r="I3237" t="str">
            <v>40604810573000000001</v>
          </cell>
          <cell r="J3237">
            <v>1</v>
          </cell>
        </row>
        <row r="3238">
          <cell r="I3238" t="str">
            <v>40604810573000000001</v>
          </cell>
          <cell r="J3238">
            <v>1</v>
          </cell>
        </row>
        <row r="3239">
          <cell r="I3239" t="str">
            <v>40604810573000000001</v>
          </cell>
          <cell r="J3239">
            <v>1</v>
          </cell>
        </row>
        <row r="3240">
          <cell r="I3240" t="str">
            <v>40604810573000000001</v>
          </cell>
          <cell r="J3240">
            <v>1</v>
          </cell>
        </row>
        <row r="3241">
          <cell r="I3241" t="str">
            <v>40604810573000000001</v>
          </cell>
          <cell r="J3241">
            <v>1</v>
          </cell>
        </row>
        <row r="3242">
          <cell r="I3242" t="str">
            <v>40604810573000000001</v>
          </cell>
          <cell r="J3242">
            <v>1</v>
          </cell>
        </row>
        <row r="3243">
          <cell r="I3243" t="str">
            <v>40604810573000000001</v>
          </cell>
          <cell r="J3243">
            <v>1</v>
          </cell>
        </row>
        <row r="3244">
          <cell r="I3244" t="str">
            <v>40604810573000000001</v>
          </cell>
          <cell r="J3244">
            <v>1</v>
          </cell>
        </row>
        <row r="3245">
          <cell r="I3245" t="str">
            <v>40604810573000000001</v>
          </cell>
          <cell r="J3245">
            <v>1</v>
          </cell>
        </row>
        <row r="3246">
          <cell r="I3246" t="str">
            <v>40604810573000000001</v>
          </cell>
          <cell r="J3246">
            <v>1</v>
          </cell>
        </row>
        <row r="3247">
          <cell r="I3247" t="str">
            <v>40604810573000000001</v>
          </cell>
          <cell r="J3247">
            <v>1</v>
          </cell>
        </row>
        <row r="3248">
          <cell r="I3248" t="str">
            <v>40604810573000000001</v>
          </cell>
          <cell r="J3248">
            <v>1</v>
          </cell>
        </row>
        <row r="3249">
          <cell r="I3249" t="str">
            <v>40604810573000000001</v>
          </cell>
          <cell r="J3249">
            <v>1</v>
          </cell>
        </row>
        <row r="3250">
          <cell r="I3250" t="str">
            <v>40604810573000000001</v>
          </cell>
          <cell r="J3250">
            <v>1</v>
          </cell>
        </row>
        <row r="3251">
          <cell r="I3251" t="str">
            <v>40604810573000000001</v>
          </cell>
          <cell r="J3251">
            <v>1</v>
          </cell>
        </row>
        <row r="3252">
          <cell r="I3252" t="str">
            <v>40604810573000000001</v>
          </cell>
          <cell r="J3252">
            <v>1</v>
          </cell>
        </row>
        <row r="3253">
          <cell r="I3253" t="str">
            <v>40604810573000000001</v>
          </cell>
          <cell r="J3253">
            <v>1</v>
          </cell>
        </row>
        <row r="3254">
          <cell r="I3254" t="str">
            <v>40604810573000000001</v>
          </cell>
          <cell r="J3254">
            <v>1</v>
          </cell>
        </row>
        <row r="3255">
          <cell r="I3255" t="str">
            <v>40604810573000000001</v>
          </cell>
          <cell r="J3255">
            <v>1</v>
          </cell>
        </row>
        <row r="3256">
          <cell r="I3256" t="str">
            <v>40604810573000000001</v>
          </cell>
          <cell r="J3256">
            <v>1</v>
          </cell>
        </row>
        <row r="3257">
          <cell r="I3257" t="str">
            <v>40604810573000000001</v>
          </cell>
          <cell r="J3257">
            <v>1</v>
          </cell>
        </row>
        <row r="3258">
          <cell r="I3258" t="str">
            <v>40604810573000000001</v>
          </cell>
          <cell r="J3258">
            <v>1</v>
          </cell>
        </row>
        <row r="3259">
          <cell r="I3259" t="str">
            <v>40604810573000000001</v>
          </cell>
          <cell r="J3259">
            <v>1</v>
          </cell>
        </row>
        <row r="3260">
          <cell r="I3260" t="str">
            <v>40604810573000000001</v>
          </cell>
          <cell r="J3260">
            <v>1</v>
          </cell>
        </row>
        <row r="3261">
          <cell r="I3261" t="str">
            <v>40604810573000000001</v>
          </cell>
          <cell r="J3261">
            <v>1</v>
          </cell>
        </row>
        <row r="3262">
          <cell r="I3262" t="str">
            <v>40604810573000000001</v>
          </cell>
          <cell r="J3262">
            <v>1</v>
          </cell>
        </row>
        <row r="3263">
          <cell r="I3263" t="str">
            <v>40604810573000000001</v>
          </cell>
          <cell r="J3263">
            <v>1</v>
          </cell>
        </row>
        <row r="3264">
          <cell r="I3264" t="str">
            <v>40604810573000000001</v>
          </cell>
          <cell r="J3264">
            <v>1</v>
          </cell>
        </row>
        <row r="3265">
          <cell r="I3265" t="str">
            <v>40604810573000000001</v>
          </cell>
          <cell r="J3265">
            <v>1</v>
          </cell>
        </row>
        <row r="3266">
          <cell r="I3266" t="str">
            <v>40604810573000000001</v>
          </cell>
          <cell r="J3266">
            <v>1</v>
          </cell>
        </row>
        <row r="3267">
          <cell r="I3267" t="str">
            <v>40604810573000000001</v>
          </cell>
          <cell r="J3267">
            <v>1</v>
          </cell>
        </row>
        <row r="3268">
          <cell r="I3268" t="str">
            <v>40604810573000000001</v>
          </cell>
          <cell r="J3268">
            <v>1</v>
          </cell>
        </row>
        <row r="3269">
          <cell r="I3269" t="str">
            <v>40604810573000000001</v>
          </cell>
          <cell r="J3269">
            <v>1</v>
          </cell>
        </row>
        <row r="3270">
          <cell r="I3270" t="str">
            <v>40604810573000000001</v>
          </cell>
          <cell r="J3270">
            <v>1</v>
          </cell>
        </row>
        <row r="3271">
          <cell r="I3271" t="str">
            <v>40604810573000000001</v>
          </cell>
          <cell r="J3271">
            <v>1</v>
          </cell>
        </row>
        <row r="3272">
          <cell r="I3272" t="str">
            <v>40604810573000000001</v>
          </cell>
          <cell r="J3272">
            <v>1</v>
          </cell>
        </row>
        <row r="3273">
          <cell r="I3273" t="str">
            <v>40604810573000000001</v>
          </cell>
          <cell r="J3273">
            <v>1</v>
          </cell>
        </row>
        <row r="3274">
          <cell r="I3274" t="str">
            <v>40604810573000000001</v>
          </cell>
          <cell r="J3274">
            <v>1</v>
          </cell>
        </row>
        <row r="3275">
          <cell r="I3275" t="str">
            <v>40604810573000000001</v>
          </cell>
          <cell r="J3275">
            <v>1</v>
          </cell>
        </row>
        <row r="3276">
          <cell r="I3276" t="str">
            <v>40604810573000000001</v>
          </cell>
          <cell r="J3276">
            <v>1</v>
          </cell>
        </row>
        <row r="3277">
          <cell r="I3277" t="str">
            <v>40604810573000000001</v>
          </cell>
          <cell r="J3277">
            <v>1</v>
          </cell>
        </row>
        <row r="3278">
          <cell r="I3278" t="str">
            <v>40604810573000000001</v>
          </cell>
          <cell r="J3278">
            <v>1</v>
          </cell>
        </row>
        <row r="3279">
          <cell r="I3279" t="str">
            <v>40604810573000000001</v>
          </cell>
          <cell r="J3279">
            <v>1</v>
          </cell>
        </row>
        <row r="3280">
          <cell r="I3280" t="str">
            <v>40604810573000000001</v>
          </cell>
          <cell r="J3280">
            <v>1</v>
          </cell>
        </row>
        <row r="3281">
          <cell r="I3281" t="str">
            <v>40604810573000000001</v>
          </cell>
          <cell r="J3281">
            <v>1</v>
          </cell>
        </row>
        <row r="3282">
          <cell r="I3282" t="str">
            <v>40604810573000000001</v>
          </cell>
          <cell r="J3282">
            <v>1</v>
          </cell>
        </row>
        <row r="3283">
          <cell r="I3283" t="str">
            <v>40604810573000000001</v>
          </cell>
          <cell r="J3283">
            <v>1</v>
          </cell>
        </row>
        <row r="3284">
          <cell r="I3284" t="str">
            <v>40604810573000000001</v>
          </cell>
          <cell r="J3284">
            <v>1</v>
          </cell>
        </row>
        <row r="3285">
          <cell r="I3285" t="str">
            <v>40604810573000000001</v>
          </cell>
          <cell r="J3285">
            <v>1</v>
          </cell>
        </row>
        <row r="3286">
          <cell r="I3286" t="str">
            <v>40604810573000000001</v>
          </cell>
          <cell r="J3286">
            <v>1</v>
          </cell>
        </row>
        <row r="3287">
          <cell r="I3287" t="str">
            <v>40604810573000000001</v>
          </cell>
          <cell r="J3287">
            <v>1</v>
          </cell>
        </row>
        <row r="3288">
          <cell r="I3288" t="str">
            <v>40604810573000000001</v>
          </cell>
          <cell r="J3288">
            <v>1</v>
          </cell>
        </row>
        <row r="3289">
          <cell r="I3289" t="str">
            <v>40604810573000000001</v>
          </cell>
          <cell r="J3289">
            <v>1</v>
          </cell>
        </row>
        <row r="3290">
          <cell r="I3290" t="str">
            <v>40604810573000000001</v>
          </cell>
          <cell r="J3290">
            <v>1</v>
          </cell>
        </row>
        <row r="3291">
          <cell r="I3291" t="str">
            <v>40604810573000000001</v>
          </cell>
          <cell r="J3291">
            <v>1</v>
          </cell>
        </row>
        <row r="3292">
          <cell r="I3292" t="str">
            <v>40604810573000000001</v>
          </cell>
          <cell r="J3292">
            <v>1</v>
          </cell>
        </row>
        <row r="3293">
          <cell r="I3293" t="str">
            <v>40604810573000000001</v>
          </cell>
          <cell r="J3293">
            <v>1</v>
          </cell>
        </row>
        <row r="3294">
          <cell r="I3294" t="str">
            <v>40604810573000000001</v>
          </cell>
          <cell r="J3294">
            <v>1</v>
          </cell>
        </row>
        <row r="3295">
          <cell r="I3295" t="str">
            <v>40604810573000000001</v>
          </cell>
          <cell r="J3295">
            <v>1</v>
          </cell>
        </row>
        <row r="3296">
          <cell r="I3296" t="str">
            <v>40604810573000000001</v>
          </cell>
          <cell r="J3296">
            <v>1</v>
          </cell>
        </row>
        <row r="3297">
          <cell r="I3297" t="str">
            <v>40604810573000000001</v>
          </cell>
          <cell r="J3297">
            <v>1</v>
          </cell>
        </row>
        <row r="3298">
          <cell r="I3298" t="str">
            <v>40604810573000000001</v>
          </cell>
          <cell r="J3298">
            <v>1</v>
          </cell>
        </row>
        <row r="3299">
          <cell r="I3299" t="str">
            <v>40604810573000000001</v>
          </cell>
          <cell r="J3299">
            <v>1</v>
          </cell>
        </row>
        <row r="3300">
          <cell r="I3300" t="str">
            <v>40604810573000000001</v>
          </cell>
          <cell r="J3300">
            <v>1</v>
          </cell>
        </row>
        <row r="3301">
          <cell r="I3301" t="str">
            <v>40604810573000000001</v>
          </cell>
          <cell r="J3301">
            <v>1</v>
          </cell>
        </row>
        <row r="3302">
          <cell r="I3302" t="str">
            <v>40604810573000000001</v>
          </cell>
          <cell r="J3302">
            <v>1</v>
          </cell>
        </row>
        <row r="3303">
          <cell r="I3303" t="str">
            <v>40604810573000000001</v>
          </cell>
          <cell r="J3303">
            <v>1</v>
          </cell>
        </row>
        <row r="3304">
          <cell r="I3304" t="str">
            <v>40604810573000000001</v>
          </cell>
          <cell r="J3304">
            <v>1</v>
          </cell>
        </row>
        <row r="3305">
          <cell r="I3305" t="str">
            <v>40604810573000000001</v>
          </cell>
          <cell r="J3305">
            <v>1</v>
          </cell>
        </row>
        <row r="3306">
          <cell r="I3306" t="str">
            <v>40604810573000000001</v>
          </cell>
          <cell r="J3306">
            <v>1</v>
          </cell>
        </row>
        <row r="3307">
          <cell r="I3307" t="str">
            <v>40604810573000000001</v>
          </cell>
          <cell r="J3307">
            <v>1</v>
          </cell>
        </row>
        <row r="3308">
          <cell r="I3308" t="str">
            <v>40604810573000000001</v>
          </cell>
          <cell r="J3308">
            <v>1</v>
          </cell>
        </row>
        <row r="3309">
          <cell r="I3309" t="str">
            <v>40604810573000000001</v>
          </cell>
          <cell r="J3309">
            <v>1</v>
          </cell>
        </row>
        <row r="3310">
          <cell r="I3310" t="str">
            <v>40604810573000000001</v>
          </cell>
          <cell r="J3310">
            <v>1</v>
          </cell>
        </row>
        <row r="3311">
          <cell r="I3311" t="str">
            <v>40604810573000000001</v>
          </cell>
          <cell r="J3311">
            <v>1</v>
          </cell>
        </row>
        <row r="3312">
          <cell r="I3312" t="str">
            <v>40604810573000000001</v>
          </cell>
          <cell r="J3312">
            <v>1</v>
          </cell>
        </row>
        <row r="3313">
          <cell r="I3313" t="str">
            <v>40604810573000000001</v>
          </cell>
          <cell r="J3313">
            <v>1</v>
          </cell>
        </row>
        <row r="3314">
          <cell r="I3314" t="str">
            <v>40604810573000000001</v>
          </cell>
          <cell r="J3314">
            <v>1</v>
          </cell>
        </row>
        <row r="3315">
          <cell r="I3315" t="str">
            <v>40604810573000000001</v>
          </cell>
          <cell r="J3315">
            <v>1</v>
          </cell>
        </row>
        <row r="3316">
          <cell r="I3316" t="str">
            <v>40604810573000000001</v>
          </cell>
          <cell r="J3316">
            <v>1</v>
          </cell>
        </row>
        <row r="3317">
          <cell r="I3317" t="str">
            <v>40604810573000000001</v>
          </cell>
          <cell r="J3317">
            <v>1</v>
          </cell>
        </row>
        <row r="3318">
          <cell r="I3318" t="str">
            <v>40604810573000000001</v>
          </cell>
          <cell r="J3318">
            <v>1</v>
          </cell>
        </row>
        <row r="3319">
          <cell r="I3319" t="str">
            <v>40604810573000000001</v>
          </cell>
          <cell r="J3319">
            <v>1</v>
          </cell>
        </row>
        <row r="3320">
          <cell r="I3320" t="str">
            <v>40604810573000000001</v>
          </cell>
          <cell r="J3320">
            <v>1</v>
          </cell>
        </row>
        <row r="3321">
          <cell r="I3321" t="str">
            <v>40604810573000000001</v>
          </cell>
          <cell r="J3321">
            <v>1</v>
          </cell>
        </row>
        <row r="3322">
          <cell r="I3322" t="str">
            <v>40604810573000000001</v>
          </cell>
          <cell r="J3322">
            <v>1</v>
          </cell>
        </row>
        <row r="3323">
          <cell r="I3323" t="str">
            <v>40604810573000000001</v>
          </cell>
          <cell r="J3323">
            <v>1</v>
          </cell>
        </row>
        <row r="3324">
          <cell r="I3324" t="str">
            <v>40604810573000000001</v>
          </cell>
          <cell r="J3324">
            <v>1</v>
          </cell>
        </row>
        <row r="3325">
          <cell r="I3325" t="str">
            <v>40604810573000000001</v>
          </cell>
          <cell r="J3325">
            <v>1</v>
          </cell>
        </row>
        <row r="3326">
          <cell r="I3326" t="str">
            <v>40604810573000000001</v>
          </cell>
          <cell r="J3326">
            <v>1</v>
          </cell>
        </row>
        <row r="3327">
          <cell r="I3327" t="str">
            <v>40604810573000000001</v>
          </cell>
          <cell r="J3327">
            <v>1</v>
          </cell>
        </row>
        <row r="3328">
          <cell r="I3328" t="str">
            <v>40604810573000000001</v>
          </cell>
          <cell r="J3328">
            <v>1</v>
          </cell>
        </row>
        <row r="3329">
          <cell r="I3329" t="str">
            <v>40604810573000000001</v>
          </cell>
          <cell r="J3329">
            <v>1</v>
          </cell>
        </row>
        <row r="3330">
          <cell r="I3330" t="str">
            <v>40604810573000000001</v>
          </cell>
          <cell r="J3330">
            <v>1</v>
          </cell>
        </row>
        <row r="3331">
          <cell r="I3331" t="str">
            <v>40604810573000000001</v>
          </cell>
          <cell r="J3331">
            <v>1</v>
          </cell>
        </row>
        <row r="3332">
          <cell r="I3332" t="str">
            <v>40604810573000000001</v>
          </cell>
          <cell r="J3332">
            <v>1</v>
          </cell>
        </row>
        <row r="3333">
          <cell r="I3333" t="str">
            <v>40604810573000000001</v>
          </cell>
          <cell r="J3333">
            <v>1</v>
          </cell>
        </row>
        <row r="3334">
          <cell r="I3334" t="str">
            <v>40604810573000000001</v>
          </cell>
          <cell r="J3334">
            <v>1</v>
          </cell>
        </row>
        <row r="3335">
          <cell r="I3335" t="str">
            <v>40604810573000000001</v>
          </cell>
          <cell r="J3335">
            <v>1</v>
          </cell>
        </row>
        <row r="3336">
          <cell r="I3336" t="str">
            <v>40604810573000000001</v>
          </cell>
          <cell r="J3336">
            <v>1</v>
          </cell>
        </row>
        <row r="3337">
          <cell r="I3337" t="str">
            <v>40604810573000000001</v>
          </cell>
          <cell r="J3337">
            <v>1</v>
          </cell>
        </row>
        <row r="3338">
          <cell r="I3338" t="str">
            <v>40604810573000000001</v>
          </cell>
          <cell r="J3338">
            <v>1</v>
          </cell>
        </row>
        <row r="3339">
          <cell r="I3339" t="str">
            <v>40604810573000000001</v>
          </cell>
          <cell r="J3339">
            <v>1</v>
          </cell>
        </row>
        <row r="3340">
          <cell r="I3340" t="str">
            <v>40604810573000000001</v>
          </cell>
          <cell r="J3340">
            <v>1</v>
          </cell>
        </row>
        <row r="3341">
          <cell r="I3341" t="str">
            <v>40604810573000000001</v>
          </cell>
          <cell r="J3341">
            <v>1</v>
          </cell>
        </row>
        <row r="3342">
          <cell r="I3342" t="str">
            <v>40604810573000000001</v>
          </cell>
          <cell r="J3342">
            <v>1</v>
          </cell>
        </row>
        <row r="3343">
          <cell r="I3343" t="str">
            <v>40604810573000000001</v>
          </cell>
          <cell r="J3343">
            <v>1</v>
          </cell>
        </row>
        <row r="3344">
          <cell r="I3344" t="str">
            <v>40604810573000000001</v>
          </cell>
          <cell r="J3344">
            <v>1</v>
          </cell>
        </row>
        <row r="3345">
          <cell r="I3345" t="str">
            <v>40604810573000000001</v>
          </cell>
          <cell r="J3345">
            <v>1</v>
          </cell>
        </row>
        <row r="3346">
          <cell r="I3346" t="str">
            <v>40604810573000000001</v>
          </cell>
          <cell r="J3346">
            <v>1</v>
          </cell>
        </row>
        <row r="3347">
          <cell r="I3347" t="str">
            <v>40604810573000000001</v>
          </cell>
          <cell r="J3347">
            <v>1</v>
          </cell>
        </row>
        <row r="3348">
          <cell r="I3348" t="str">
            <v>40604810573000000001</v>
          </cell>
          <cell r="J3348">
            <v>1</v>
          </cell>
        </row>
        <row r="3349">
          <cell r="I3349" t="str">
            <v>40604810573000000001</v>
          </cell>
          <cell r="J3349">
            <v>1</v>
          </cell>
        </row>
        <row r="3350">
          <cell r="I3350" t="str">
            <v>40604810573000000001</v>
          </cell>
          <cell r="J3350">
            <v>1</v>
          </cell>
        </row>
        <row r="3351">
          <cell r="I3351" t="str">
            <v>40604810573000000001</v>
          </cell>
          <cell r="J3351">
            <v>1</v>
          </cell>
        </row>
        <row r="3352">
          <cell r="I3352" t="str">
            <v>40604810573000000001</v>
          </cell>
          <cell r="J3352">
            <v>1</v>
          </cell>
        </row>
        <row r="3353">
          <cell r="I3353" t="str">
            <v>40604810573000000001</v>
          </cell>
          <cell r="J3353">
            <v>1</v>
          </cell>
        </row>
        <row r="3354">
          <cell r="I3354" t="str">
            <v>40604810573000000001</v>
          </cell>
          <cell r="J3354">
            <v>1</v>
          </cell>
        </row>
        <row r="3355">
          <cell r="I3355" t="str">
            <v>40604810573000000001</v>
          </cell>
          <cell r="J3355">
            <v>1</v>
          </cell>
        </row>
        <row r="3356">
          <cell r="I3356" t="str">
            <v>40604810573000000001</v>
          </cell>
          <cell r="J3356">
            <v>1</v>
          </cell>
        </row>
        <row r="3357">
          <cell r="I3357" t="str">
            <v>40604810573000000001</v>
          </cell>
          <cell r="J3357">
            <v>1</v>
          </cell>
        </row>
        <row r="3358">
          <cell r="I3358" t="str">
            <v>40604810573000000001</v>
          </cell>
          <cell r="J3358">
            <v>1</v>
          </cell>
        </row>
        <row r="3359">
          <cell r="I3359" t="str">
            <v>40604810573000000001</v>
          </cell>
          <cell r="J3359">
            <v>1</v>
          </cell>
        </row>
        <row r="3360">
          <cell r="I3360" t="str">
            <v>40604810573000000001</v>
          </cell>
          <cell r="J3360">
            <v>1</v>
          </cell>
        </row>
        <row r="3361">
          <cell r="I3361" t="str">
            <v>40604810573000000001</v>
          </cell>
          <cell r="J3361">
            <v>1</v>
          </cell>
        </row>
        <row r="3362">
          <cell r="I3362" t="str">
            <v>40604810573000000001</v>
          </cell>
          <cell r="J3362">
            <v>1</v>
          </cell>
        </row>
        <row r="3363">
          <cell r="I3363" t="str">
            <v>40604810573000000001</v>
          </cell>
          <cell r="J3363">
            <v>1</v>
          </cell>
        </row>
        <row r="3364">
          <cell r="I3364" t="str">
            <v>40604810573000000001</v>
          </cell>
          <cell r="J3364">
            <v>1</v>
          </cell>
        </row>
        <row r="3365">
          <cell r="I3365" t="str">
            <v>40604810573000000001</v>
          </cell>
          <cell r="J3365">
            <v>1</v>
          </cell>
        </row>
        <row r="3366">
          <cell r="I3366" t="str">
            <v>40604810573000000001</v>
          </cell>
          <cell r="J3366">
            <v>1</v>
          </cell>
        </row>
        <row r="3367">
          <cell r="I3367" t="str">
            <v>40604810573000000001</v>
          </cell>
          <cell r="J3367">
            <v>1</v>
          </cell>
        </row>
        <row r="3368">
          <cell r="I3368" t="str">
            <v>40604810573000000001</v>
          </cell>
          <cell r="J3368">
            <v>1</v>
          </cell>
        </row>
        <row r="3369">
          <cell r="I3369" t="str">
            <v>40604810573000000001</v>
          </cell>
          <cell r="J3369">
            <v>1</v>
          </cell>
        </row>
        <row r="3370">
          <cell r="I3370" t="str">
            <v>40604810573000000001</v>
          </cell>
          <cell r="J3370">
            <v>1</v>
          </cell>
        </row>
        <row r="3371">
          <cell r="I3371" t="str">
            <v>40604810573000000001</v>
          </cell>
          <cell r="J3371">
            <v>1</v>
          </cell>
        </row>
        <row r="3372">
          <cell r="I3372" t="str">
            <v>40604810573000000001</v>
          </cell>
          <cell r="J3372">
            <v>1</v>
          </cell>
        </row>
        <row r="3373">
          <cell r="I3373" t="str">
            <v>40604810573000000001</v>
          </cell>
          <cell r="J3373">
            <v>1</v>
          </cell>
        </row>
        <row r="3374">
          <cell r="I3374" t="str">
            <v>40604810573000000001</v>
          </cell>
          <cell r="J3374">
            <v>1</v>
          </cell>
        </row>
        <row r="3375">
          <cell r="I3375" t="str">
            <v>40604810573000000001</v>
          </cell>
          <cell r="J3375">
            <v>1</v>
          </cell>
        </row>
        <row r="3376">
          <cell r="I3376" t="str">
            <v>40604810573000000001</v>
          </cell>
          <cell r="J3376">
            <v>1</v>
          </cell>
        </row>
        <row r="3377">
          <cell r="I3377" t="str">
            <v>40604810573000000001</v>
          </cell>
          <cell r="J3377">
            <v>1</v>
          </cell>
        </row>
        <row r="3378">
          <cell r="I3378" t="str">
            <v>40604810573000000001</v>
          </cell>
          <cell r="J3378">
            <v>1</v>
          </cell>
        </row>
        <row r="3379">
          <cell r="I3379" t="str">
            <v>40604810573000000001</v>
          </cell>
          <cell r="J3379">
            <v>1</v>
          </cell>
        </row>
        <row r="3380">
          <cell r="I3380" t="str">
            <v>40604810573000000001</v>
          </cell>
          <cell r="J3380">
            <v>1</v>
          </cell>
        </row>
        <row r="3381">
          <cell r="I3381" t="str">
            <v>40604810573000000001</v>
          </cell>
          <cell r="J3381">
            <v>1</v>
          </cell>
        </row>
        <row r="3382">
          <cell r="I3382" t="str">
            <v>40604810573000000001</v>
          </cell>
          <cell r="J3382">
            <v>1</v>
          </cell>
        </row>
        <row r="3383">
          <cell r="I3383" t="str">
            <v>40604810573000000001</v>
          </cell>
          <cell r="J3383">
            <v>1</v>
          </cell>
        </row>
        <row r="3384">
          <cell r="I3384" t="str">
            <v>40604810573000000001</v>
          </cell>
          <cell r="J3384">
            <v>1</v>
          </cell>
        </row>
        <row r="3385">
          <cell r="I3385" t="str">
            <v>40604810573000000001</v>
          </cell>
          <cell r="J3385">
            <v>1</v>
          </cell>
        </row>
        <row r="3386">
          <cell r="I3386" t="str">
            <v>40604810573000000001</v>
          </cell>
          <cell r="J3386">
            <v>1</v>
          </cell>
        </row>
        <row r="3387">
          <cell r="I3387" t="str">
            <v>40604810573000000001</v>
          </cell>
          <cell r="J3387">
            <v>1</v>
          </cell>
        </row>
        <row r="3388">
          <cell r="I3388" t="str">
            <v>40604810573000000001</v>
          </cell>
          <cell r="J3388">
            <v>1</v>
          </cell>
        </row>
        <row r="3389">
          <cell r="I3389" t="str">
            <v>40604810573000000001</v>
          </cell>
          <cell r="J3389">
            <v>1</v>
          </cell>
        </row>
        <row r="3390">
          <cell r="I3390" t="str">
            <v>40604810573000000001</v>
          </cell>
          <cell r="J3390">
            <v>1</v>
          </cell>
        </row>
        <row r="3391">
          <cell r="I3391" t="str">
            <v>40604810573000000001</v>
          </cell>
          <cell r="J3391">
            <v>1</v>
          </cell>
        </row>
        <row r="3392">
          <cell r="I3392" t="str">
            <v>40604810573000000001</v>
          </cell>
          <cell r="J3392">
            <v>1</v>
          </cell>
        </row>
        <row r="3393">
          <cell r="I3393" t="str">
            <v>40604810573000000001</v>
          </cell>
          <cell r="J3393">
            <v>1</v>
          </cell>
        </row>
        <row r="3394">
          <cell r="I3394" t="str">
            <v>40604810573000000001</v>
          </cell>
          <cell r="J3394">
            <v>1</v>
          </cell>
        </row>
        <row r="3395">
          <cell r="I3395" t="str">
            <v>40604810573000000001</v>
          </cell>
          <cell r="J3395">
            <v>1</v>
          </cell>
        </row>
        <row r="3396">
          <cell r="I3396" t="str">
            <v>40604810573000000001</v>
          </cell>
          <cell r="J3396">
            <v>1</v>
          </cell>
        </row>
        <row r="3397">
          <cell r="I3397" t="str">
            <v>40604810573000000001</v>
          </cell>
          <cell r="J3397">
            <v>1</v>
          </cell>
        </row>
        <row r="3398">
          <cell r="I3398" t="str">
            <v>40604810573000000001</v>
          </cell>
          <cell r="J3398">
            <v>1</v>
          </cell>
        </row>
        <row r="3399">
          <cell r="I3399" t="str">
            <v>40604810573000000001</v>
          </cell>
          <cell r="J3399">
            <v>1</v>
          </cell>
        </row>
        <row r="3400">
          <cell r="I3400" t="str">
            <v>40604810573000000001</v>
          </cell>
          <cell r="J3400">
            <v>1</v>
          </cell>
        </row>
        <row r="3401">
          <cell r="I3401" t="str">
            <v>40604810573000000001</v>
          </cell>
          <cell r="J3401">
            <v>1</v>
          </cell>
        </row>
        <row r="3402">
          <cell r="I3402" t="str">
            <v>40604810573000000001</v>
          </cell>
          <cell r="J3402">
            <v>1</v>
          </cell>
        </row>
        <row r="3403">
          <cell r="I3403" t="str">
            <v>40604810573000000001</v>
          </cell>
          <cell r="J3403">
            <v>1</v>
          </cell>
        </row>
        <row r="3404">
          <cell r="I3404" t="str">
            <v>40604810573000000001</v>
          </cell>
          <cell r="J3404">
            <v>1</v>
          </cell>
        </row>
        <row r="3405">
          <cell r="I3405" t="str">
            <v>40604810573000000001</v>
          </cell>
          <cell r="J3405">
            <v>1</v>
          </cell>
        </row>
        <row r="3406">
          <cell r="I3406" t="str">
            <v>40604810573000000001</v>
          </cell>
          <cell r="J3406">
            <v>1</v>
          </cell>
        </row>
        <row r="3407">
          <cell r="I3407" t="str">
            <v>40604810573000000001</v>
          </cell>
          <cell r="J3407">
            <v>1</v>
          </cell>
        </row>
        <row r="3408">
          <cell r="I3408" t="str">
            <v>40604810573000000001</v>
          </cell>
          <cell r="J3408">
            <v>1</v>
          </cell>
        </row>
        <row r="3409">
          <cell r="I3409" t="str">
            <v>40604810573000000001</v>
          </cell>
          <cell r="J3409">
            <v>1</v>
          </cell>
        </row>
        <row r="3410">
          <cell r="I3410" t="str">
            <v>40604810573000000001</v>
          </cell>
          <cell r="J3410">
            <v>1</v>
          </cell>
        </row>
        <row r="3411">
          <cell r="I3411" t="str">
            <v>40604810573000000001</v>
          </cell>
          <cell r="J3411">
            <v>1</v>
          </cell>
        </row>
        <row r="3412">
          <cell r="I3412" t="str">
            <v>40604810573000000001</v>
          </cell>
          <cell r="J3412">
            <v>1</v>
          </cell>
        </row>
        <row r="3413">
          <cell r="I3413" t="str">
            <v>40604810573000000001</v>
          </cell>
          <cell r="J3413">
            <v>1</v>
          </cell>
        </row>
        <row r="3414">
          <cell r="I3414" t="str">
            <v>40604810573000000001</v>
          </cell>
          <cell r="J3414">
            <v>1</v>
          </cell>
        </row>
        <row r="3415">
          <cell r="I3415" t="str">
            <v>40604810573000000001</v>
          </cell>
          <cell r="J3415">
            <v>1</v>
          </cell>
        </row>
        <row r="3416">
          <cell r="I3416" t="str">
            <v>40604810573000000001</v>
          </cell>
          <cell r="J3416">
            <v>1</v>
          </cell>
        </row>
        <row r="3417">
          <cell r="I3417" t="str">
            <v>40604810573000000001</v>
          </cell>
          <cell r="J3417">
            <v>1</v>
          </cell>
        </row>
        <row r="3418">
          <cell r="I3418" t="str">
            <v>40604810573000000001</v>
          </cell>
          <cell r="J3418">
            <v>1</v>
          </cell>
        </row>
        <row r="3419">
          <cell r="I3419" t="str">
            <v>40604810573000000001</v>
          </cell>
          <cell r="J3419">
            <v>1</v>
          </cell>
        </row>
        <row r="3420">
          <cell r="I3420" t="str">
            <v>40604810573000000001</v>
          </cell>
          <cell r="J3420">
            <v>1</v>
          </cell>
        </row>
        <row r="3421">
          <cell r="I3421" t="str">
            <v>40604810573000000001</v>
          </cell>
          <cell r="J3421">
            <v>1</v>
          </cell>
        </row>
        <row r="3422">
          <cell r="I3422" t="str">
            <v>40604810573000000001</v>
          </cell>
          <cell r="J3422">
            <v>1</v>
          </cell>
        </row>
        <row r="3423">
          <cell r="I3423" t="str">
            <v>40604810573000000001</v>
          </cell>
          <cell r="J3423">
            <v>1</v>
          </cell>
        </row>
        <row r="3424">
          <cell r="I3424" t="str">
            <v>40604810573000000001</v>
          </cell>
          <cell r="J3424">
            <v>1</v>
          </cell>
        </row>
        <row r="3425">
          <cell r="I3425" t="str">
            <v>40604810573000000001</v>
          </cell>
          <cell r="J3425">
            <v>1</v>
          </cell>
        </row>
        <row r="3426">
          <cell r="I3426" t="str">
            <v>40604810573000000001</v>
          </cell>
          <cell r="J3426">
            <v>1</v>
          </cell>
        </row>
        <row r="3427">
          <cell r="I3427" t="str">
            <v>40604810573000000001</v>
          </cell>
          <cell r="J3427">
            <v>1</v>
          </cell>
        </row>
        <row r="3428">
          <cell r="I3428" t="str">
            <v>40604810573000000001</v>
          </cell>
          <cell r="J3428">
            <v>1</v>
          </cell>
        </row>
        <row r="3429">
          <cell r="I3429" t="str">
            <v>40604810573000000001</v>
          </cell>
          <cell r="J3429">
            <v>1</v>
          </cell>
        </row>
        <row r="3430">
          <cell r="I3430" t="str">
            <v>40604810573000000001</v>
          </cell>
          <cell r="J3430">
            <v>1</v>
          </cell>
        </row>
        <row r="3431">
          <cell r="I3431" t="str">
            <v>40604810573000000001</v>
          </cell>
          <cell r="J3431">
            <v>1</v>
          </cell>
        </row>
        <row r="3432">
          <cell r="I3432" t="str">
            <v>40604810573000000001</v>
          </cell>
          <cell r="J3432">
            <v>1</v>
          </cell>
        </row>
        <row r="3433">
          <cell r="I3433" t="str">
            <v>40604810573000000001</v>
          </cell>
          <cell r="J3433">
            <v>1</v>
          </cell>
        </row>
        <row r="3434">
          <cell r="I3434" t="str">
            <v>40604810573000000001</v>
          </cell>
          <cell r="J3434">
            <v>1</v>
          </cell>
        </row>
        <row r="3435">
          <cell r="I3435" t="str">
            <v>40604810573000000001</v>
          </cell>
          <cell r="J3435">
            <v>1</v>
          </cell>
        </row>
        <row r="3436">
          <cell r="I3436" t="str">
            <v>40604810573000000001</v>
          </cell>
          <cell r="J3436">
            <v>1</v>
          </cell>
        </row>
        <row r="3437">
          <cell r="I3437" t="str">
            <v>40604810573000000001</v>
          </cell>
          <cell r="J3437">
            <v>1</v>
          </cell>
        </row>
        <row r="3438">
          <cell r="I3438" t="str">
            <v>40604810573000000001</v>
          </cell>
          <cell r="J3438">
            <v>1</v>
          </cell>
        </row>
        <row r="3439">
          <cell r="I3439" t="str">
            <v>40604810573000000001</v>
          </cell>
          <cell r="J3439">
            <v>1</v>
          </cell>
        </row>
        <row r="3440">
          <cell r="I3440" t="str">
            <v>40604810573000000001</v>
          </cell>
          <cell r="J3440">
            <v>1</v>
          </cell>
        </row>
        <row r="3441">
          <cell r="I3441" t="str">
            <v>40604810573000000001</v>
          </cell>
          <cell r="J3441">
            <v>1</v>
          </cell>
        </row>
        <row r="3442">
          <cell r="I3442" t="str">
            <v>40604810573000000001</v>
          </cell>
          <cell r="J3442">
            <v>1</v>
          </cell>
        </row>
        <row r="3443">
          <cell r="I3443" t="str">
            <v>40604810573000000001</v>
          </cell>
          <cell r="J3443">
            <v>1</v>
          </cell>
        </row>
        <row r="3444">
          <cell r="I3444" t="str">
            <v>40604810573000000001</v>
          </cell>
          <cell r="J3444">
            <v>1</v>
          </cell>
        </row>
        <row r="3445">
          <cell r="I3445" t="str">
            <v>40604810573000000001</v>
          </cell>
          <cell r="J3445">
            <v>1</v>
          </cell>
        </row>
        <row r="3446">
          <cell r="I3446" t="str">
            <v>40604810573000000001</v>
          </cell>
          <cell r="J3446">
            <v>1</v>
          </cell>
        </row>
        <row r="3447">
          <cell r="I3447" t="str">
            <v>40604810573000000001</v>
          </cell>
          <cell r="J3447">
            <v>1</v>
          </cell>
        </row>
        <row r="3448">
          <cell r="I3448" t="str">
            <v>40604810573000000001</v>
          </cell>
          <cell r="J3448">
            <v>1</v>
          </cell>
        </row>
        <row r="3449">
          <cell r="I3449" t="str">
            <v>40604810573000000001</v>
          </cell>
          <cell r="J3449">
            <v>1</v>
          </cell>
        </row>
        <row r="3450">
          <cell r="I3450" t="str">
            <v>40604810573000000001</v>
          </cell>
          <cell r="J3450">
            <v>1</v>
          </cell>
        </row>
        <row r="3451">
          <cell r="I3451" t="str">
            <v>40604810573000000001</v>
          </cell>
          <cell r="J3451">
            <v>1</v>
          </cell>
        </row>
        <row r="3452">
          <cell r="I3452" t="str">
            <v>40604810573000000001</v>
          </cell>
          <cell r="J3452">
            <v>1</v>
          </cell>
        </row>
        <row r="3453">
          <cell r="I3453" t="str">
            <v>40604810573000000001</v>
          </cell>
          <cell r="J3453">
            <v>1</v>
          </cell>
        </row>
        <row r="3454">
          <cell r="I3454" t="str">
            <v>40604810573000000001</v>
          </cell>
          <cell r="J3454">
            <v>1</v>
          </cell>
        </row>
        <row r="3455">
          <cell r="I3455" t="str">
            <v>40604810573000000001</v>
          </cell>
          <cell r="J3455">
            <v>1</v>
          </cell>
        </row>
        <row r="3456">
          <cell r="I3456" t="str">
            <v>40604810573000000001</v>
          </cell>
          <cell r="J3456">
            <v>1</v>
          </cell>
        </row>
        <row r="3457">
          <cell r="I3457" t="str">
            <v>40604810573000000001</v>
          </cell>
          <cell r="J3457">
            <v>1</v>
          </cell>
        </row>
        <row r="3458">
          <cell r="I3458" t="str">
            <v>40604810573000000001</v>
          </cell>
          <cell r="J3458">
            <v>1</v>
          </cell>
        </row>
        <row r="3459">
          <cell r="I3459" t="str">
            <v>40604810573000000001</v>
          </cell>
          <cell r="J3459">
            <v>1</v>
          </cell>
        </row>
        <row r="3460">
          <cell r="I3460" t="str">
            <v>40604810573000000001</v>
          </cell>
          <cell r="J3460">
            <v>1</v>
          </cell>
        </row>
        <row r="3461">
          <cell r="I3461" t="str">
            <v>40604810573000000001</v>
          </cell>
          <cell r="J3461">
            <v>1</v>
          </cell>
        </row>
        <row r="3462">
          <cell r="I3462" t="str">
            <v>40604810573000000001</v>
          </cell>
          <cell r="J3462">
            <v>1</v>
          </cell>
        </row>
        <row r="3463">
          <cell r="I3463" t="str">
            <v>40604810573000000001</v>
          </cell>
          <cell r="J3463">
            <v>1</v>
          </cell>
        </row>
        <row r="3464">
          <cell r="I3464" t="str">
            <v>40604810573000000001</v>
          </cell>
          <cell r="J3464">
            <v>1</v>
          </cell>
        </row>
        <row r="3465">
          <cell r="I3465" t="str">
            <v>40604810573000000001</v>
          </cell>
          <cell r="J3465">
            <v>1</v>
          </cell>
        </row>
        <row r="3466">
          <cell r="I3466" t="str">
            <v>40604810573000000001</v>
          </cell>
          <cell r="J3466">
            <v>1</v>
          </cell>
        </row>
        <row r="3467">
          <cell r="I3467" t="str">
            <v>40604810573000000001</v>
          </cell>
          <cell r="J3467">
            <v>1</v>
          </cell>
        </row>
        <row r="3468">
          <cell r="I3468" t="str">
            <v>40604810573000000001</v>
          </cell>
          <cell r="J3468">
            <v>1</v>
          </cell>
        </row>
        <row r="3469">
          <cell r="I3469" t="str">
            <v>40604810573000000001</v>
          </cell>
          <cell r="J3469">
            <v>1</v>
          </cell>
        </row>
        <row r="3470">
          <cell r="I3470" t="str">
            <v>40604810573000000001</v>
          </cell>
          <cell r="J3470">
            <v>1</v>
          </cell>
        </row>
        <row r="3471">
          <cell r="I3471" t="str">
            <v>40604810573000000001</v>
          </cell>
          <cell r="J3471">
            <v>1</v>
          </cell>
        </row>
        <row r="3472">
          <cell r="I3472" t="str">
            <v>40604810573000000001</v>
          </cell>
          <cell r="J3472">
            <v>1</v>
          </cell>
        </row>
        <row r="3473">
          <cell r="I3473" t="str">
            <v>40604810573000000001</v>
          </cell>
          <cell r="J3473">
            <v>1</v>
          </cell>
        </row>
        <row r="3474">
          <cell r="I3474" t="str">
            <v>40604810573000000001</v>
          </cell>
          <cell r="J3474">
            <v>1</v>
          </cell>
        </row>
        <row r="3475">
          <cell r="I3475" t="str">
            <v>40604810573000000001</v>
          </cell>
          <cell r="J3475">
            <v>1</v>
          </cell>
        </row>
        <row r="3476">
          <cell r="I3476" t="str">
            <v>40604810573000000001</v>
          </cell>
          <cell r="J3476">
            <v>1</v>
          </cell>
        </row>
        <row r="3477">
          <cell r="I3477" t="str">
            <v>40604810573000000001</v>
          </cell>
          <cell r="J3477">
            <v>1</v>
          </cell>
        </row>
        <row r="3478">
          <cell r="I3478" t="str">
            <v>40604810573000000001</v>
          </cell>
          <cell r="J3478">
            <v>1</v>
          </cell>
        </row>
        <row r="3479">
          <cell r="I3479" t="str">
            <v>40604810573000000001</v>
          </cell>
          <cell r="J3479">
            <v>1</v>
          </cell>
        </row>
        <row r="3480">
          <cell r="I3480" t="str">
            <v>40604810573000000001</v>
          </cell>
          <cell r="J3480">
            <v>1</v>
          </cell>
        </row>
        <row r="3481">
          <cell r="I3481" t="str">
            <v>40604810573000000001</v>
          </cell>
          <cell r="J3481">
            <v>1</v>
          </cell>
        </row>
        <row r="3482">
          <cell r="I3482" t="str">
            <v>40604810573000000001</v>
          </cell>
          <cell r="J3482">
            <v>1</v>
          </cell>
        </row>
        <row r="3483">
          <cell r="I3483" t="str">
            <v>40604810573000000001</v>
          </cell>
          <cell r="J3483">
            <v>1</v>
          </cell>
        </row>
        <row r="3484">
          <cell r="I3484" t="str">
            <v>40604810573000000001</v>
          </cell>
          <cell r="J3484">
            <v>1</v>
          </cell>
        </row>
        <row r="3485">
          <cell r="I3485" t="str">
            <v>40604810573000000001</v>
          </cell>
          <cell r="J3485">
            <v>1</v>
          </cell>
        </row>
        <row r="3486">
          <cell r="I3486" t="str">
            <v>40604810573000000001</v>
          </cell>
          <cell r="J3486">
            <v>1</v>
          </cell>
        </row>
        <row r="3487">
          <cell r="I3487" t="str">
            <v>40604810573000000001</v>
          </cell>
          <cell r="J3487">
            <v>1</v>
          </cell>
        </row>
        <row r="3488">
          <cell r="I3488" t="str">
            <v>40604810573000000001</v>
          </cell>
          <cell r="J3488">
            <v>1</v>
          </cell>
        </row>
        <row r="3489">
          <cell r="I3489" t="str">
            <v>40604810573000000001</v>
          </cell>
          <cell r="J3489">
            <v>1</v>
          </cell>
        </row>
        <row r="3490">
          <cell r="I3490" t="str">
            <v>40604810573000000001</v>
          </cell>
          <cell r="J3490">
            <v>1</v>
          </cell>
        </row>
        <row r="3491">
          <cell r="I3491" t="str">
            <v>40604810573000000001</v>
          </cell>
          <cell r="J3491">
            <v>1</v>
          </cell>
        </row>
        <row r="3492">
          <cell r="I3492" t="str">
            <v>40604810573000000001</v>
          </cell>
          <cell r="J3492">
            <v>1</v>
          </cell>
        </row>
        <row r="3493">
          <cell r="I3493" t="str">
            <v>40604810573000000001</v>
          </cell>
          <cell r="J3493">
            <v>1</v>
          </cell>
        </row>
        <row r="3494">
          <cell r="I3494" t="str">
            <v>40604810573000000001</v>
          </cell>
          <cell r="J3494">
            <v>1</v>
          </cell>
        </row>
        <row r="3495">
          <cell r="I3495" t="str">
            <v>40604810573000000001</v>
          </cell>
          <cell r="J3495">
            <v>1</v>
          </cell>
        </row>
        <row r="3496">
          <cell r="I3496" t="str">
            <v>40604810573000000001</v>
          </cell>
          <cell r="J3496">
            <v>1</v>
          </cell>
        </row>
        <row r="3497">
          <cell r="I3497" t="str">
            <v>40604810573000000001</v>
          </cell>
          <cell r="J3497">
            <v>1</v>
          </cell>
        </row>
        <row r="3498">
          <cell r="I3498" t="str">
            <v>40604810573000000001</v>
          </cell>
          <cell r="J3498">
            <v>1</v>
          </cell>
        </row>
        <row r="3499">
          <cell r="I3499" t="str">
            <v>40604810573000000001</v>
          </cell>
          <cell r="J3499">
            <v>1</v>
          </cell>
        </row>
        <row r="3500">
          <cell r="I3500" t="str">
            <v>40604810573000000001</v>
          </cell>
          <cell r="J3500">
            <v>1</v>
          </cell>
        </row>
        <row r="3501">
          <cell r="I3501" t="str">
            <v>40604810573000000001</v>
          </cell>
          <cell r="J3501">
            <v>1</v>
          </cell>
        </row>
        <row r="3502">
          <cell r="I3502" t="str">
            <v>40604810573000000001</v>
          </cell>
          <cell r="J3502">
            <v>1</v>
          </cell>
        </row>
        <row r="3503">
          <cell r="I3503" t="str">
            <v>40604810573000000001</v>
          </cell>
          <cell r="J3503">
            <v>1</v>
          </cell>
        </row>
        <row r="3504">
          <cell r="I3504" t="str">
            <v>40604810573000000001</v>
          </cell>
          <cell r="J3504">
            <v>1</v>
          </cell>
        </row>
        <row r="3505">
          <cell r="I3505" t="str">
            <v>40604810573000000001</v>
          </cell>
          <cell r="J3505">
            <v>1</v>
          </cell>
        </row>
        <row r="3506">
          <cell r="I3506" t="str">
            <v>40604810573000000001</v>
          </cell>
          <cell r="J3506">
            <v>1</v>
          </cell>
        </row>
        <row r="3507">
          <cell r="I3507" t="str">
            <v>40604810573000000001</v>
          </cell>
          <cell r="J3507">
            <v>1</v>
          </cell>
        </row>
        <row r="3508">
          <cell r="I3508" t="str">
            <v>40604810573000000001</v>
          </cell>
          <cell r="J3508">
            <v>1</v>
          </cell>
        </row>
        <row r="3509">
          <cell r="I3509" t="str">
            <v>40604810573000000001</v>
          </cell>
          <cell r="J3509">
            <v>1</v>
          </cell>
        </row>
        <row r="3510">
          <cell r="I3510" t="str">
            <v>40604810573000000001</v>
          </cell>
          <cell r="J3510">
            <v>1</v>
          </cell>
        </row>
        <row r="3511">
          <cell r="I3511" t="str">
            <v>40604810573000000001</v>
          </cell>
          <cell r="J3511">
            <v>1</v>
          </cell>
        </row>
        <row r="3512">
          <cell r="I3512" t="str">
            <v>40604810573000000001</v>
          </cell>
          <cell r="J3512">
            <v>1</v>
          </cell>
        </row>
        <row r="3513">
          <cell r="I3513" t="str">
            <v>40604810573000000001</v>
          </cell>
          <cell r="J3513">
            <v>1</v>
          </cell>
        </row>
        <row r="3514">
          <cell r="I3514" t="str">
            <v>40604810573000000001</v>
          </cell>
          <cell r="J3514">
            <v>1</v>
          </cell>
        </row>
        <row r="3515">
          <cell r="I3515" t="str">
            <v>40604810573000000001</v>
          </cell>
          <cell r="J3515">
            <v>1</v>
          </cell>
        </row>
        <row r="3516">
          <cell r="I3516" t="str">
            <v>40604810573000000001</v>
          </cell>
          <cell r="J3516">
            <v>1</v>
          </cell>
        </row>
        <row r="3517">
          <cell r="I3517" t="str">
            <v>40604810573000000001</v>
          </cell>
          <cell r="J3517">
            <v>1</v>
          </cell>
        </row>
        <row r="3518">
          <cell r="I3518" t="str">
            <v>40604810573000000001</v>
          </cell>
          <cell r="J3518">
            <v>1</v>
          </cell>
        </row>
        <row r="3519">
          <cell r="I3519" t="str">
            <v>40604810573000000001</v>
          </cell>
          <cell r="J3519">
            <v>1</v>
          </cell>
        </row>
        <row r="3520">
          <cell r="I3520" t="str">
            <v>40604810573000000001</v>
          </cell>
          <cell r="J3520">
            <v>1</v>
          </cell>
        </row>
        <row r="3521">
          <cell r="I3521" t="str">
            <v>40604810573000000001</v>
          </cell>
          <cell r="J3521">
            <v>1</v>
          </cell>
        </row>
        <row r="3522">
          <cell r="I3522" t="str">
            <v>40604810573000000001</v>
          </cell>
          <cell r="J3522">
            <v>1</v>
          </cell>
        </row>
        <row r="3523">
          <cell r="I3523" t="str">
            <v>40604810573000000001</v>
          </cell>
          <cell r="J3523">
            <v>1</v>
          </cell>
        </row>
        <row r="3524">
          <cell r="I3524" t="str">
            <v>40604810573000000001</v>
          </cell>
          <cell r="J3524">
            <v>1</v>
          </cell>
        </row>
        <row r="3525">
          <cell r="I3525" t="str">
            <v>40604810573000000001</v>
          </cell>
          <cell r="J3525">
            <v>1</v>
          </cell>
        </row>
        <row r="3526">
          <cell r="I3526" t="str">
            <v>40604810573000000001</v>
          </cell>
          <cell r="J3526">
            <v>1</v>
          </cell>
        </row>
        <row r="3527">
          <cell r="I3527" t="str">
            <v>40604810573000000001</v>
          </cell>
          <cell r="J3527">
            <v>1</v>
          </cell>
        </row>
        <row r="3528">
          <cell r="I3528" t="str">
            <v>40604810573000000001</v>
          </cell>
          <cell r="J3528">
            <v>1</v>
          </cell>
        </row>
        <row r="3529">
          <cell r="I3529" t="str">
            <v>40604810573000000001</v>
          </cell>
          <cell r="J3529">
            <v>1</v>
          </cell>
        </row>
        <row r="3530">
          <cell r="I3530" t="str">
            <v>40604810573000000001</v>
          </cell>
          <cell r="J3530">
            <v>1</v>
          </cell>
        </row>
        <row r="3531">
          <cell r="I3531" t="str">
            <v>40604810573000000001</v>
          </cell>
          <cell r="J3531">
            <v>1</v>
          </cell>
        </row>
        <row r="3532">
          <cell r="I3532" t="str">
            <v>40604810573000000001</v>
          </cell>
          <cell r="J3532">
            <v>1</v>
          </cell>
        </row>
        <row r="3533">
          <cell r="I3533" t="str">
            <v>40604810573000000001</v>
          </cell>
          <cell r="J3533">
            <v>1</v>
          </cell>
        </row>
        <row r="3534">
          <cell r="I3534" t="str">
            <v>40604810573000000001</v>
          </cell>
          <cell r="J3534">
            <v>1</v>
          </cell>
        </row>
        <row r="3535">
          <cell r="I3535" t="str">
            <v>40604810573000000001</v>
          </cell>
          <cell r="J3535">
            <v>1</v>
          </cell>
        </row>
        <row r="3536">
          <cell r="I3536" t="str">
            <v>40604810573000000001</v>
          </cell>
          <cell r="J3536">
            <v>1</v>
          </cell>
        </row>
        <row r="3537">
          <cell r="I3537" t="str">
            <v>40604810573000000001</v>
          </cell>
          <cell r="J3537">
            <v>1</v>
          </cell>
        </row>
        <row r="3538">
          <cell r="I3538" t="str">
            <v>40604810573000000001</v>
          </cell>
          <cell r="J3538">
            <v>1</v>
          </cell>
        </row>
        <row r="3539">
          <cell r="I3539" t="str">
            <v>40604810573000000001</v>
          </cell>
          <cell r="J3539">
            <v>1</v>
          </cell>
        </row>
        <row r="3540">
          <cell r="I3540" t="str">
            <v>40604810573000000001</v>
          </cell>
          <cell r="J3540">
            <v>1</v>
          </cell>
        </row>
        <row r="3541">
          <cell r="I3541" t="str">
            <v>40604810573000000001</v>
          </cell>
          <cell r="J3541">
            <v>1</v>
          </cell>
        </row>
        <row r="3542">
          <cell r="I3542" t="str">
            <v>40604810573000000001</v>
          </cell>
          <cell r="J3542">
            <v>1</v>
          </cell>
        </row>
        <row r="3543">
          <cell r="I3543" t="str">
            <v>40604810573000000001</v>
          </cell>
          <cell r="J3543">
            <v>1</v>
          </cell>
        </row>
        <row r="3544">
          <cell r="I3544" t="str">
            <v>40604810573000000001</v>
          </cell>
          <cell r="J3544">
            <v>1</v>
          </cell>
        </row>
        <row r="3545">
          <cell r="I3545" t="str">
            <v>40604810573000000001</v>
          </cell>
          <cell r="J3545">
            <v>1</v>
          </cell>
        </row>
        <row r="3546">
          <cell r="I3546" t="str">
            <v>40604810573000000001</v>
          </cell>
          <cell r="J3546">
            <v>1</v>
          </cell>
        </row>
        <row r="3547">
          <cell r="I3547" t="str">
            <v>40604810573000000001</v>
          </cell>
          <cell r="J3547">
            <v>1</v>
          </cell>
        </row>
        <row r="3548">
          <cell r="I3548" t="str">
            <v>40604810573000000001</v>
          </cell>
          <cell r="J3548">
            <v>1</v>
          </cell>
        </row>
        <row r="3549">
          <cell r="I3549" t="str">
            <v>40604810573000000001</v>
          </cell>
          <cell r="J3549">
            <v>1</v>
          </cell>
        </row>
        <row r="3550">
          <cell r="I3550" t="str">
            <v>40604810573000000001</v>
          </cell>
          <cell r="J3550">
            <v>1</v>
          </cell>
        </row>
        <row r="3551">
          <cell r="I3551" t="str">
            <v>40604810573000000001</v>
          </cell>
          <cell r="J3551">
            <v>1</v>
          </cell>
        </row>
        <row r="3552">
          <cell r="I3552" t="str">
            <v>40604810573000000001</v>
          </cell>
          <cell r="J3552">
            <v>1</v>
          </cell>
        </row>
        <row r="3553">
          <cell r="I3553" t="str">
            <v>40604810573000000001</v>
          </cell>
          <cell r="J3553">
            <v>1</v>
          </cell>
        </row>
        <row r="3554">
          <cell r="I3554" t="str">
            <v>40604810573000000001</v>
          </cell>
          <cell r="J3554">
            <v>1</v>
          </cell>
        </row>
        <row r="3555">
          <cell r="I3555" t="str">
            <v>40604810573000000001</v>
          </cell>
          <cell r="J3555">
            <v>1</v>
          </cell>
        </row>
        <row r="3556">
          <cell r="I3556" t="str">
            <v>40604810573000000001</v>
          </cell>
          <cell r="J3556">
            <v>1</v>
          </cell>
        </row>
        <row r="3557">
          <cell r="I3557" t="str">
            <v>40604810573000000001</v>
          </cell>
          <cell r="J3557">
            <v>1</v>
          </cell>
        </row>
        <row r="3558">
          <cell r="I3558" t="str">
            <v>40604810573000000001</v>
          </cell>
          <cell r="J3558">
            <v>1</v>
          </cell>
        </row>
        <row r="3559">
          <cell r="I3559" t="str">
            <v>40604810573000000001</v>
          </cell>
          <cell r="J3559">
            <v>1</v>
          </cell>
        </row>
        <row r="3560">
          <cell r="I3560" t="str">
            <v>40604810573000000001</v>
          </cell>
          <cell r="J3560">
            <v>1</v>
          </cell>
        </row>
        <row r="3561">
          <cell r="I3561" t="str">
            <v>40604810573000000001</v>
          </cell>
          <cell r="J3561">
            <v>1</v>
          </cell>
        </row>
        <row r="3562">
          <cell r="I3562" t="str">
            <v>40604810573000000001</v>
          </cell>
          <cell r="J3562">
            <v>1</v>
          </cell>
        </row>
        <row r="3563">
          <cell r="I3563" t="str">
            <v>40604810573000000001</v>
          </cell>
          <cell r="J3563">
            <v>1</v>
          </cell>
        </row>
        <row r="3564">
          <cell r="I3564" t="str">
            <v>40604810573000000001</v>
          </cell>
          <cell r="J3564">
            <v>1</v>
          </cell>
        </row>
        <row r="3565">
          <cell r="I3565" t="str">
            <v>40604810573000000001</v>
          </cell>
          <cell r="J3565">
            <v>1</v>
          </cell>
        </row>
        <row r="3566">
          <cell r="I3566" t="str">
            <v>40604810573000000001</v>
          </cell>
          <cell r="J3566">
            <v>1</v>
          </cell>
        </row>
        <row r="3567">
          <cell r="I3567" t="str">
            <v>40604810573000000001</v>
          </cell>
          <cell r="J3567">
            <v>1</v>
          </cell>
        </row>
        <row r="3568">
          <cell r="I3568" t="str">
            <v>40604810573000000001</v>
          </cell>
          <cell r="J3568">
            <v>1</v>
          </cell>
        </row>
        <row r="3569">
          <cell r="I3569" t="str">
            <v>40604810573000000001</v>
          </cell>
          <cell r="J3569">
            <v>1</v>
          </cell>
        </row>
        <row r="3570">
          <cell r="I3570" t="str">
            <v>40604810573000000001</v>
          </cell>
          <cell r="J3570">
            <v>1</v>
          </cell>
        </row>
        <row r="3571">
          <cell r="I3571" t="str">
            <v>40604810573000000001</v>
          </cell>
          <cell r="J3571">
            <v>1</v>
          </cell>
        </row>
        <row r="3572">
          <cell r="I3572" t="str">
            <v>40604810573000000001</v>
          </cell>
          <cell r="J3572">
            <v>1</v>
          </cell>
        </row>
        <row r="3573">
          <cell r="I3573" t="str">
            <v>40604810573000000001</v>
          </cell>
          <cell r="J3573">
            <v>1</v>
          </cell>
        </row>
        <row r="3574">
          <cell r="I3574" t="str">
            <v>40604810573000000001</v>
          </cell>
          <cell r="J3574">
            <v>1</v>
          </cell>
        </row>
        <row r="3575">
          <cell r="I3575" t="str">
            <v>40604810573000000001</v>
          </cell>
          <cell r="J3575">
            <v>1</v>
          </cell>
        </row>
        <row r="3576">
          <cell r="I3576" t="str">
            <v>40604810573000000001</v>
          </cell>
          <cell r="J3576">
            <v>1</v>
          </cell>
        </row>
        <row r="3577">
          <cell r="I3577" t="str">
            <v>40604810573000000001</v>
          </cell>
          <cell r="J3577">
            <v>1</v>
          </cell>
        </row>
        <row r="3578">
          <cell r="I3578" t="str">
            <v>40604810573000000001</v>
          </cell>
          <cell r="J3578">
            <v>1</v>
          </cell>
        </row>
        <row r="3579">
          <cell r="I3579" t="str">
            <v>40604810573000000001</v>
          </cell>
          <cell r="J3579">
            <v>1</v>
          </cell>
        </row>
        <row r="3580">
          <cell r="I3580" t="str">
            <v>40604810573000000001</v>
          </cell>
          <cell r="J3580">
            <v>1</v>
          </cell>
        </row>
        <row r="3581">
          <cell r="I3581" t="str">
            <v>40604810573000000001</v>
          </cell>
          <cell r="J3581">
            <v>1</v>
          </cell>
        </row>
        <row r="3582">
          <cell r="I3582" t="str">
            <v>40604810573000000001</v>
          </cell>
          <cell r="J3582">
            <v>1</v>
          </cell>
        </row>
        <row r="3583">
          <cell r="I3583" t="str">
            <v>40604810573000000001</v>
          </cell>
          <cell r="J3583">
            <v>1</v>
          </cell>
        </row>
        <row r="3584">
          <cell r="I3584" t="str">
            <v>40604810573000000001</v>
          </cell>
          <cell r="J3584">
            <v>1</v>
          </cell>
        </row>
        <row r="3585">
          <cell r="I3585" t="str">
            <v>40604810573000000001</v>
          </cell>
          <cell r="J3585">
            <v>1</v>
          </cell>
        </row>
        <row r="3586">
          <cell r="I3586" t="str">
            <v>40604810573000000001</v>
          </cell>
          <cell r="J3586">
            <v>1</v>
          </cell>
        </row>
        <row r="3587">
          <cell r="I3587" t="str">
            <v>40604810573000000001</v>
          </cell>
          <cell r="J3587">
            <v>1</v>
          </cell>
        </row>
        <row r="3588">
          <cell r="I3588" t="str">
            <v>40604810573000000001</v>
          </cell>
          <cell r="J3588">
            <v>1</v>
          </cell>
        </row>
        <row r="3589">
          <cell r="I3589" t="str">
            <v>40604810573000000001</v>
          </cell>
          <cell r="J3589">
            <v>1</v>
          </cell>
        </row>
        <row r="3590">
          <cell r="I3590" t="str">
            <v>40604810573000000001</v>
          </cell>
          <cell r="J3590">
            <v>1</v>
          </cell>
        </row>
        <row r="3591">
          <cell r="I3591" t="str">
            <v>40604810573000000001</v>
          </cell>
          <cell r="J3591">
            <v>1</v>
          </cell>
        </row>
        <row r="3592">
          <cell r="I3592" t="str">
            <v>40604810573000000001</v>
          </cell>
          <cell r="J3592">
            <v>1</v>
          </cell>
        </row>
        <row r="3593">
          <cell r="I3593" t="str">
            <v>40604810573000000001</v>
          </cell>
          <cell r="J3593">
            <v>1</v>
          </cell>
        </row>
        <row r="3594">
          <cell r="I3594" t="str">
            <v>40604810573000000001</v>
          </cell>
          <cell r="J3594">
            <v>1</v>
          </cell>
        </row>
        <row r="3595">
          <cell r="I3595" t="str">
            <v>40604810573000000001</v>
          </cell>
          <cell r="J3595">
            <v>1</v>
          </cell>
        </row>
        <row r="3596">
          <cell r="I3596" t="str">
            <v>40604810573000000001</v>
          </cell>
          <cell r="J3596">
            <v>1</v>
          </cell>
        </row>
        <row r="3597">
          <cell r="I3597" t="str">
            <v>40604810573000000001</v>
          </cell>
          <cell r="J3597">
            <v>1</v>
          </cell>
        </row>
        <row r="3598">
          <cell r="I3598" t="str">
            <v>40604810573000000001</v>
          </cell>
          <cell r="J3598">
            <v>1</v>
          </cell>
        </row>
        <row r="3599">
          <cell r="I3599" t="str">
            <v>40604810573000000001</v>
          </cell>
          <cell r="J3599">
            <v>1</v>
          </cell>
        </row>
        <row r="3600">
          <cell r="I3600" t="str">
            <v>40604810573000000001</v>
          </cell>
          <cell r="J3600">
            <v>1</v>
          </cell>
        </row>
        <row r="3601">
          <cell r="I3601" t="str">
            <v>40604810573000000001</v>
          </cell>
          <cell r="J3601">
            <v>1</v>
          </cell>
        </row>
        <row r="3602">
          <cell r="I3602" t="str">
            <v>40604810573000000001</v>
          </cell>
          <cell r="J3602">
            <v>1</v>
          </cell>
        </row>
        <row r="3603">
          <cell r="I3603" t="str">
            <v>40604810573000000001</v>
          </cell>
          <cell r="J3603">
            <v>1</v>
          </cell>
        </row>
        <row r="3604">
          <cell r="I3604" t="str">
            <v>40604810573000000001</v>
          </cell>
          <cell r="J3604">
            <v>1</v>
          </cell>
        </row>
        <row r="3605">
          <cell r="I3605" t="str">
            <v>40604810573000000001</v>
          </cell>
          <cell r="J3605">
            <v>1</v>
          </cell>
        </row>
        <row r="3606">
          <cell r="I3606" t="str">
            <v>40604810573000000001</v>
          </cell>
          <cell r="J3606">
            <v>1</v>
          </cell>
        </row>
        <row r="3607">
          <cell r="I3607" t="str">
            <v>40604810573000000001</v>
          </cell>
          <cell r="J3607">
            <v>1</v>
          </cell>
        </row>
        <row r="3608">
          <cell r="I3608" t="str">
            <v>40604810573000000001</v>
          </cell>
          <cell r="J3608">
            <v>1</v>
          </cell>
        </row>
        <row r="3609">
          <cell r="I3609" t="str">
            <v>40604810573000000001</v>
          </cell>
          <cell r="J3609">
            <v>1</v>
          </cell>
        </row>
        <row r="3610">
          <cell r="I3610" t="str">
            <v>40604810573000000001</v>
          </cell>
          <cell r="J3610">
            <v>1</v>
          </cell>
        </row>
        <row r="3611">
          <cell r="I3611" t="str">
            <v>40604810573000000001</v>
          </cell>
          <cell r="J3611">
            <v>1</v>
          </cell>
        </row>
        <row r="3612">
          <cell r="I3612" t="str">
            <v>40604810573000000001</v>
          </cell>
          <cell r="J3612">
            <v>1</v>
          </cell>
        </row>
        <row r="3613">
          <cell r="I3613" t="str">
            <v>40604810573000000001</v>
          </cell>
          <cell r="J3613">
            <v>1</v>
          </cell>
        </row>
        <row r="3614">
          <cell r="I3614" t="str">
            <v>40604810573000000001</v>
          </cell>
          <cell r="J3614">
            <v>1</v>
          </cell>
        </row>
        <row r="3615">
          <cell r="I3615" t="str">
            <v>40604810573000000001</v>
          </cell>
          <cell r="J3615">
            <v>1</v>
          </cell>
        </row>
        <row r="3616">
          <cell r="I3616" t="str">
            <v>40604810573000000001</v>
          </cell>
          <cell r="J3616">
            <v>1</v>
          </cell>
        </row>
        <row r="3617">
          <cell r="I3617" t="str">
            <v>40604810573000000001</v>
          </cell>
          <cell r="J3617">
            <v>1</v>
          </cell>
        </row>
        <row r="3618">
          <cell r="I3618" t="str">
            <v>40604810573000000001</v>
          </cell>
          <cell r="J3618">
            <v>1</v>
          </cell>
        </row>
        <row r="3619">
          <cell r="I3619" t="str">
            <v>40604810573000000001</v>
          </cell>
          <cell r="J3619">
            <v>1</v>
          </cell>
        </row>
        <row r="3620">
          <cell r="I3620" t="str">
            <v>40604810573000000001</v>
          </cell>
          <cell r="J3620">
            <v>1</v>
          </cell>
        </row>
        <row r="3621">
          <cell r="I3621" t="str">
            <v>40604810573000000001</v>
          </cell>
          <cell r="J3621">
            <v>1</v>
          </cell>
        </row>
        <row r="3622">
          <cell r="I3622" t="str">
            <v>40604810573000000001</v>
          </cell>
          <cell r="J3622">
            <v>1</v>
          </cell>
        </row>
        <row r="3623">
          <cell r="I3623" t="str">
            <v>40604810573000000001</v>
          </cell>
          <cell r="J3623">
            <v>1</v>
          </cell>
        </row>
        <row r="3624">
          <cell r="I3624" t="str">
            <v>40604810573000000001</v>
          </cell>
          <cell r="J3624">
            <v>1</v>
          </cell>
        </row>
        <row r="3625">
          <cell r="I3625" t="str">
            <v>40604810573000000001</v>
          </cell>
          <cell r="J3625">
            <v>1</v>
          </cell>
        </row>
        <row r="3626">
          <cell r="I3626" t="str">
            <v>40604810573000000001</v>
          </cell>
          <cell r="J3626">
            <v>1</v>
          </cell>
        </row>
        <row r="3627">
          <cell r="I3627" t="str">
            <v>40604810573000000001</v>
          </cell>
          <cell r="J3627">
            <v>1</v>
          </cell>
        </row>
        <row r="3628">
          <cell r="I3628" t="str">
            <v>40604810573000000001</v>
          </cell>
          <cell r="J3628">
            <v>1</v>
          </cell>
        </row>
        <row r="3629">
          <cell r="I3629" t="str">
            <v>40604810573000000001</v>
          </cell>
          <cell r="J3629">
            <v>1</v>
          </cell>
        </row>
        <row r="3630">
          <cell r="I3630" t="str">
            <v>40604810573000000001</v>
          </cell>
          <cell r="J3630">
            <v>1</v>
          </cell>
        </row>
        <row r="3631">
          <cell r="I3631" t="str">
            <v>40604810573000000001</v>
          </cell>
          <cell r="J3631">
            <v>1</v>
          </cell>
        </row>
        <row r="3632">
          <cell r="I3632" t="str">
            <v>40604810573000000001</v>
          </cell>
          <cell r="J3632">
            <v>1</v>
          </cell>
        </row>
        <row r="3633">
          <cell r="I3633" t="str">
            <v>40604810573000000001</v>
          </cell>
          <cell r="J3633">
            <v>1</v>
          </cell>
        </row>
        <row r="3634">
          <cell r="I3634" t="str">
            <v>40604810573000000001</v>
          </cell>
          <cell r="J3634">
            <v>1</v>
          </cell>
        </row>
        <row r="3635">
          <cell r="I3635" t="str">
            <v>40604810573000000001</v>
          </cell>
          <cell r="J3635">
            <v>1</v>
          </cell>
        </row>
        <row r="3636">
          <cell r="I3636" t="str">
            <v>40604810573000000001</v>
          </cell>
          <cell r="J3636">
            <v>1</v>
          </cell>
        </row>
        <row r="3637">
          <cell r="I3637" t="str">
            <v>40604810573000000001</v>
          </cell>
          <cell r="J3637">
            <v>1</v>
          </cell>
        </row>
        <row r="3638">
          <cell r="I3638" t="str">
            <v>40604810573000000001</v>
          </cell>
          <cell r="J3638">
            <v>1</v>
          </cell>
        </row>
        <row r="3639">
          <cell r="I3639" t="str">
            <v>40604810573000000001</v>
          </cell>
          <cell r="J3639">
            <v>1</v>
          </cell>
        </row>
        <row r="3640">
          <cell r="I3640" t="str">
            <v>40604810573000000001</v>
          </cell>
          <cell r="J3640">
            <v>1</v>
          </cell>
        </row>
        <row r="3641">
          <cell r="I3641" t="str">
            <v>40604810573000000001</v>
          </cell>
          <cell r="J3641">
            <v>1</v>
          </cell>
        </row>
        <row r="3642">
          <cell r="I3642" t="str">
            <v>40604810573000000001</v>
          </cell>
          <cell r="J3642">
            <v>1</v>
          </cell>
        </row>
        <row r="3643">
          <cell r="I3643" t="str">
            <v>40604810573000000001</v>
          </cell>
          <cell r="J3643">
            <v>1</v>
          </cell>
        </row>
        <row r="3644">
          <cell r="I3644" t="str">
            <v>40604810573000000001</v>
          </cell>
          <cell r="J3644">
            <v>1</v>
          </cell>
        </row>
        <row r="3645">
          <cell r="I3645" t="str">
            <v>40604810573000000001</v>
          </cell>
          <cell r="J3645">
            <v>1</v>
          </cell>
        </row>
        <row r="3646">
          <cell r="I3646" t="str">
            <v>40604810573000000001</v>
          </cell>
          <cell r="J3646">
            <v>1</v>
          </cell>
        </row>
        <row r="3647">
          <cell r="I3647" t="str">
            <v>40604810573000000001</v>
          </cell>
          <cell r="J3647">
            <v>1</v>
          </cell>
        </row>
        <row r="3648">
          <cell r="I3648" t="str">
            <v>40604810573000000001</v>
          </cell>
          <cell r="J3648">
            <v>1</v>
          </cell>
        </row>
        <row r="3649">
          <cell r="I3649" t="str">
            <v>40604810573000000001</v>
          </cell>
          <cell r="J3649">
            <v>1</v>
          </cell>
        </row>
        <row r="3650">
          <cell r="I3650" t="str">
            <v>40604810573000000001</v>
          </cell>
          <cell r="J3650">
            <v>1</v>
          </cell>
        </row>
        <row r="3651">
          <cell r="I3651" t="str">
            <v>40604810573000000001</v>
          </cell>
          <cell r="J3651">
            <v>1</v>
          </cell>
        </row>
        <row r="3652">
          <cell r="I3652" t="str">
            <v>40604810573000000001</v>
          </cell>
          <cell r="J3652">
            <v>1</v>
          </cell>
        </row>
        <row r="3653">
          <cell r="I3653" t="str">
            <v>40604810573000000001</v>
          </cell>
          <cell r="J3653">
            <v>1</v>
          </cell>
        </row>
        <row r="3654">
          <cell r="I3654" t="str">
            <v>40604810573000000001</v>
          </cell>
          <cell r="J3654">
            <v>1</v>
          </cell>
        </row>
        <row r="3655">
          <cell r="I3655" t="str">
            <v>40604810573000000001</v>
          </cell>
          <cell r="J3655">
            <v>1</v>
          </cell>
        </row>
        <row r="3656">
          <cell r="I3656" t="str">
            <v>40604810573000000001</v>
          </cell>
          <cell r="J3656">
            <v>1</v>
          </cell>
        </row>
        <row r="3657">
          <cell r="I3657" t="str">
            <v>40604810573000000001</v>
          </cell>
          <cell r="J3657">
            <v>1</v>
          </cell>
        </row>
        <row r="3658">
          <cell r="I3658" t="str">
            <v>40604810573000000001</v>
          </cell>
          <cell r="J3658">
            <v>1</v>
          </cell>
        </row>
        <row r="3659">
          <cell r="I3659" t="str">
            <v>40604810573000000001</v>
          </cell>
          <cell r="J3659">
            <v>1</v>
          </cell>
        </row>
        <row r="3660">
          <cell r="I3660" t="str">
            <v>40604810573000000001</v>
          </cell>
          <cell r="J3660">
            <v>1</v>
          </cell>
        </row>
        <row r="3661">
          <cell r="I3661" t="str">
            <v>40604810573000000001</v>
          </cell>
          <cell r="J3661">
            <v>1</v>
          </cell>
        </row>
        <row r="3662">
          <cell r="I3662" t="str">
            <v>40604810573000000001</v>
          </cell>
          <cell r="J3662">
            <v>1</v>
          </cell>
        </row>
        <row r="3663">
          <cell r="I3663" t="str">
            <v>40604810573000000001</v>
          </cell>
          <cell r="J3663">
            <v>1</v>
          </cell>
        </row>
        <row r="3664">
          <cell r="I3664" t="str">
            <v>40604810573000000001</v>
          </cell>
          <cell r="J3664">
            <v>1</v>
          </cell>
        </row>
        <row r="3665">
          <cell r="I3665" t="str">
            <v>40604810573000000001</v>
          </cell>
          <cell r="J3665">
            <v>1</v>
          </cell>
        </row>
        <row r="3666">
          <cell r="I3666" t="str">
            <v>40604810573000000001</v>
          </cell>
          <cell r="J3666">
            <v>1</v>
          </cell>
        </row>
        <row r="3667">
          <cell r="I3667" t="str">
            <v>40604810573000000001</v>
          </cell>
          <cell r="J3667">
            <v>1</v>
          </cell>
        </row>
        <row r="3668">
          <cell r="I3668" t="str">
            <v>40604810573000000001</v>
          </cell>
          <cell r="J3668">
            <v>1</v>
          </cell>
        </row>
        <row r="3669">
          <cell r="I3669" t="str">
            <v>40604810573000000001</v>
          </cell>
          <cell r="J3669">
            <v>1</v>
          </cell>
        </row>
        <row r="3670">
          <cell r="I3670" t="str">
            <v>40604810573000000001</v>
          </cell>
          <cell r="J3670">
            <v>1</v>
          </cell>
        </row>
        <row r="3671">
          <cell r="I3671" t="str">
            <v>40604810573000000001</v>
          </cell>
          <cell r="J3671">
            <v>1</v>
          </cell>
        </row>
        <row r="3672">
          <cell r="I3672" t="str">
            <v>40604810573000000001</v>
          </cell>
          <cell r="J3672">
            <v>1</v>
          </cell>
        </row>
        <row r="3673">
          <cell r="I3673" t="str">
            <v>40604810573000000001</v>
          </cell>
          <cell r="J3673">
            <v>1</v>
          </cell>
        </row>
        <row r="3674">
          <cell r="I3674" t="str">
            <v>40604810573000000001</v>
          </cell>
          <cell r="J3674">
            <v>1</v>
          </cell>
        </row>
        <row r="3675">
          <cell r="I3675" t="str">
            <v>40604810573000000001</v>
          </cell>
          <cell r="J3675">
            <v>1</v>
          </cell>
        </row>
        <row r="3676">
          <cell r="I3676" t="str">
            <v>40604810573000000001</v>
          </cell>
          <cell r="J3676">
            <v>1</v>
          </cell>
        </row>
        <row r="3677">
          <cell r="I3677" t="str">
            <v>40604810573000000001</v>
          </cell>
          <cell r="J3677">
            <v>1</v>
          </cell>
        </row>
        <row r="3678">
          <cell r="I3678" t="str">
            <v>40604810573000000001</v>
          </cell>
          <cell r="J3678">
            <v>1</v>
          </cell>
        </row>
        <row r="3679">
          <cell r="I3679" t="str">
            <v>40604810573000000001</v>
          </cell>
          <cell r="J3679">
            <v>1</v>
          </cell>
        </row>
        <row r="3680">
          <cell r="I3680" t="str">
            <v>40604810573000000001</v>
          </cell>
          <cell r="J3680">
            <v>1</v>
          </cell>
        </row>
        <row r="3681">
          <cell r="I3681" t="str">
            <v>40604810573000000001</v>
          </cell>
          <cell r="J3681">
            <v>1</v>
          </cell>
        </row>
        <row r="3682">
          <cell r="I3682" t="str">
            <v>40604810573000000001</v>
          </cell>
          <cell r="J3682">
            <v>1</v>
          </cell>
        </row>
        <row r="3683">
          <cell r="I3683" t="str">
            <v>40604810573000000001</v>
          </cell>
          <cell r="J3683">
            <v>1</v>
          </cell>
        </row>
        <row r="3684">
          <cell r="I3684" t="str">
            <v>40604810573000000001</v>
          </cell>
          <cell r="J3684">
            <v>1</v>
          </cell>
        </row>
        <row r="3685">
          <cell r="I3685" t="str">
            <v>40604810573000000001</v>
          </cell>
          <cell r="J3685">
            <v>1</v>
          </cell>
        </row>
        <row r="3686">
          <cell r="I3686" t="str">
            <v>40604810573000000001</v>
          </cell>
          <cell r="J3686">
            <v>1</v>
          </cell>
        </row>
        <row r="3687">
          <cell r="I3687" t="str">
            <v>40604810573000000001</v>
          </cell>
          <cell r="J3687">
            <v>1</v>
          </cell>
        </row>
        <row r="3688">
          <cell r="I3688" t="str">
            <v>40604810573000000001</v>
          </cell>
          <cell r="J3688">
            <v>1</v>
          </cell>
        </row>
        <row r="3689">
          <cell r="I3689" t="str">
            <v>40604810573000000001</v>
          </cell>
          <cell r="J3689">
            <v>1</v>
          </cell>
        </row>
        <row r="3690">
          <cell r="I3690" t="str">
            <v>40604810573000000001</v>
          </cell>
          <cell r="J3690">
            <v>1</v>
          </cell>
        </row>
        <row r="3691">
          <cell r="I3691" t="str">
            <v>40604810573000000001</v>
          </cell>
          <cell r="J3691">
            <v>1</v>
          </cell>
        </row>
        <row r="3692">
          <cell r="I3692" t="str">
            <v>40604810573000000001</v>
          </cell>
          <cell r="J3692">
            <v>1</v>
          </cell>
        </row>
        <row r="3693">
          <cell r="I3693" t="str">
            <v>40604810573000000001</v>
          </cell>
          <cell r="J3693">
            <v>1</v>
          </cell>
        </row>
        <row r="3694">
          <cell r="I3694" t="str">
            <v>40604810573000000001</v>
          </cell>
          <cell r="J3694">
            <v>1</v>
          </cell>
        </row>
        <row r="3695">
          <cell r="I3695" t="str">
            <v>40604810573000000001</v>
          </cell>
          <cell r="J3695">
            <v>1</v>
          </cell>
        </row>
        <row r="3696">
          <cell r="I3696" t="str">
            <v>40604810573000000001</v>
          </cell>
          <cell r="J3696">
            <v>1</v>
          </cell>
        </row>
        <row r="3697">
          <cell r="I3697" t="str">
            <v>40604810573000000001</v>
          </cell>
          <cell r="J3697">
            <v>1</v>
          </cell>
        </row>
        <row r="3698">
          <cell r="I3698" t="str">
            <v>40604810573000000001</v>
          </cell>
          <cell r="J3698">
            <v>1</v>
          </cell>
        </row>
        <row r="3699">
          <cell r="I3699" t="str">
            <v>40604810573000000001</v>
          </cell>
          <cell r="J3699">
            <v>1</v>
          </cell>
        </row>
        <row r="3700">
          <cell r="I3700" t="str">
            <v>40604810573000000001</v>
          </cell>
          <cell r="J3700">
            <v>1</v>
          </cell>
        </row>
        <row r="3701">
          <cell r="I3701" t="str">
            <v>40604810573000000001</v>
          </cell>
          <cell r="J3701">
            <v>1</v>
          </cell>
        </row>
        <row r="3702">
          <cell r="I3702" t="str">
            <v>40604810573000000001</v>
          </cell>
          <cell r="J3702">
            <v>1</v>
          </cell>
        </row>
        <row r="3703">
          <cell r="I3703" t="str">
            <v>40604810573000000001</v>
          </cell>
          <cell r="J3703">
            <v>1</v>
          </cell>
        </row>
        <row r="3704">
          <cell r="I3704" t="str">
            <v>40604810573000000001</v>
          </cell>
          <cell r="J3704">
            <v>1</v>
          </cell>
        </row>
        <row r="3705">
          <cell r="I3705" t="str">
            <v>40604810573000000001</v>
          </cell>
          <cell r="J3705">
            <v>1</v>
          </cell>
        </row>
        <row r="3706">
          <cell r="I3706" t="str">
            <v>40604810573000000001</v>
          </cell>
          <cell r="J3706">
            <v>1</v>
          </cell>
        </row>
        <row r="3707">
          <cell r="I3707" t="str">
            <v>40604810573000000001</v>
          </cell>
          <cell r="J3707">
            <v>1</v>
          </cell>
        </row>
        <row r="3708">
          <cell r="I3708" t="str">
            <v>40604810573000000001</v>
          </cell>
          <cell r="J3708">
            <v>1</v>
          </cell>
        </row>
        <row r="3709">
          <cell r="I3709" t="str">
            <v>40604810573000000001</v>
          </cell>
          <cell r="J3709">
            <v>1</v>
          </cell>
        </row>
        <row r="3710">
          <cell r="I3710" t="str">
            <v>40604810573000000001</v>
          </cell>
          <cell r="J3710">
            <v>1</v>
          </cell>
        </row>
        <row r="3711">
          <cell r="I3711" t="str">
            <v>40604810573000000001</v>
          </cell>
          <cell r="J3711">
            <v>1</v>
          </cell>
        </row>
        <row r="3712">
          <cell r="I3712" t="str">
            <v>40604810573000000001</v>
          </cell>
          <cell r="J3712">
            <v>1</v>
          </cell>
        </row>
        <row r="3713">
          <cell r="I3713" t="str">
            <v>40604810573000000001</v>
          </cell>
          <cell r="J3713">
            <v>1</v>
          </cell>
        </row>
        <row r="3714">
          <cell r="I3714" t="str">
            <v>40604810573000000001</v>
          </cell>
          <cell r="J3714">
            <v>1</v>
          </cell>
        </row>
        <row r="3715">
          <cell r="I3715" t="str">
            <v>40604810573000000001</v>
          </cell>
          <cell r="J3715">
            <v>1</v>
          </cell>
        </row>
        <row r="3716">
          <cell r="I3716" t="str">
            <v>40604810573000000001</v>
          </cell>
          <cell r="J3716">
            <v>1</v>
          </cell>
        </row>
        <row r="3717">
          <cell r="I3717" t="str">
            <v>40604810573000000001</v>
          </cell>
          <cell r="J3717">
            <v>1</v>
          </cell>
        </row>
        <row r="3718">
          <cell r="I3718" t="str">
            <v>40604810573000000001</v>
          </cell>
          <cell r="J3718">
            <v>1</v>
          </cell>
        </row>
        <row r="3719">
          <cell r="I3719" t="str">
            <v>40604810573000000001</v>
          </cell>
          <cell r="J3719">
            <v>1</v>
          </cell>
        </row>
        <row r="3720">
          <cell r="I3720" t="str">
            <v>40604810573000000001</v>
          </cell>
          <cell r="J3720">
            <v>1</v>
          </cell>
        </row>
        <row r="3721">
          <cell r="I3721" t="str">
            <v>40604810573000000001</v>
          </cell>
          <cell r="J3721">
            <v>1</v>
          </cell>
        </row>
        <row r="3722">
          <cell r="I3722" t="str">
            <v>40604810573000000001</v>
          </cell>
          <cell r="J3722">
            <v>1</v>
          </cell>
        </row>
        <row r="3723">
          <cell r="I3723" t="str">
            <v>40604810573000000001</v>
          </cell>
          <cell r="J3723">
            <v>1</v>
          </cell>
        </row>
        <row r="3724">
          <cell r="I3724" t="str">
            <v>40604810573000000001</v>
          </cell>
          <cell r="J3724">
            <v>1</v>
          </cell>
        </row>
        <row r="3725">
          <cell r="I3725" t="str">
            <v>40604810573000000001</v>
          </cell>
          <cell r="J3725">
            <v>1</v>
          </cell>
        </row>
        <row r="3726">
          <cell r="I3726" t="str">
            <v>40604810573000000001</v>
          </cell>
          <cell r="J3726">
            <v>1</v>
          </cell>
        </row>
        <row r="3727">
          <cell r="I3727" t="str">
            <v>40604810573000000001</v>
          </cell>
          <cell r="J3727">
            <v>1</v>
          </cell>
        </row>
        <row r="3728">
          <cell r="I3728" t="str">
            <v>40604810573000000001</v>
          </cell>
          <cell r="J3728">
            <v>1</v>
          </cell>
        </row>
        <row r="3729">
          <cell r="I3729" t="str">
            <v>40604810573000000001</v>
          </cell>
          <cell r="J3729">
            <v>1</v>
          </cell>
        </row>
        <row r="3730">
          <cell r="I3730" t="str">
            <v>40604810573000000001</v>
          </cell>
          <cell r="J3730">
            <v>1</v>
          </cell>
        </row>
        <row r="3731">
          <cell r="I3731" t="str">
            <v>40604810573000000001</v>
          </cell>
          <cell r="J3731">
            <v>1</v>
          </cell>
        </row>
        <row r="3732">
          <cell r="I3732" t="str">
            <v>40604810573000000001</v>
          </cell>
          <cell r="J3732">
            <v>1</v>
          </cell>
        </row>
        <row r="3733">
          <cell r="I3733" t="str">
            <v>40604810573000000001</v>
          </cell>
          <cell r="J3733">
            <v>1</v>
          </cell>
        </row>
        <row r="3734">
          <cell r="I3734" t="str">
            <v>40604810573000000001</v>
          </cell>
          <cell r="J3734">
            <v>1</v>
          </cell>
        </row>
        <row r="3735">
          <cell r="I3735" t="str">
            <v>40604810573000000001</v>
          </cell>
          <cell r="J3735">
            <v>1</v>
          </cell>
        </row>
        <row r="3736">
          <cell r="I3736" t="str">
            <v>40604810573000000001</v>
          </cell>
          <cell r="J3736">
            <v>1</v>
          </cell>
        </row>
        <row r="3737">
          <cell r="I3737" t="str">
            <v>40604810573000000001</v>
          </cell>
          <cell r="J3737">
            <v>1</v>
          </cell>
        </row>
        <row r="3738">
          <cell r="I3738" t="str">
            <v>40604810573000000001</v>
          </cell>
          <cell r="J3738">
            <v>1</v>
          </cell>
        </row>
        <row r="3739">
          <cell r="I3739" t="str">
            <v>40604810573000000001</v>
          </cell>
          <cell r="J3739">
            <v>1</v>
          </cell>
        </row>
        <row r="3740">
          <cell r="I3740" t="str">
            <v>40604810573000000001</v>
          </cell>
          <cell r="J3740">
            <v>1</v>
          </cell>
        </row>
        <row r="3741">
          <cell r="I3741" t="str">
            <v>40604810573000000001</v>
          </cell>
          <cell r="J3741">
            <v>1</v>
          </cell>
        </row>
        <row r="3742">
          <cell r="I3742" t="str">
            <v>40604810573000000001</v>
          </cell>
          <cell r="J3742">
            <v>1</v>
          </cell>
        </row>
        <row r="3743">
          <cell r="I3743" t="str">
            <v>40604810573000000001</v>
          </cell>
          <cell r="J3743">
            <v>1</v>
          </cell>
        </row>
        <row r="3744">
          <cell r="I3744" t="str">
            <v>40604810573000000001</v>
          </cell>
          <cell r="J3744">
            <v>1</v>
          </cell>
        </row>
        <row r="3745">
          <cell r="I3745" t="str">
            <v>40604810573000000001</v>
          </cell>
          <cell r="J3745">
            <v>1</v>
          </cell>
        </row>
        <row r="3746">
          <cell r="I3746" t="str">
            <v>40604810573000000001</v>
          </cell>
          <cell r="J3746">
            <v>1</v>
          </cell>
        </row>
        <row r="3747">
          <cell r="I3747" t="str">
            <v>40604810573000000001</v>
          </cell>
          <cell r="J3747">
            <v>1</v>
          </cell>
        </row>
        <row r="3748">
          <cell r="I3748" t="str">
            <v>40604810573000000001</v>
          </cell>
          <cell r="J3748">
            <v>1</v>
          </cell>
        </row>
        <row r="3749">
          <cell r="I3749" t="str">
            <v>40604810573000000001</v>
          </cell>
          <cell r="J3749">
            <v>1</v>
          </cell>
        </row>
        <row r="3750">
          <cell r="I3750" t="str">
            <v>40604810573000000001</v>
          </cell>
          <cell r="J3750">
            <v>1</v>
          </cell>
        </row>
        <row r="3751">
          <cell r="I3751" t="str">
            <v>40604810573000000001</v>
          </cell>
          <cell r="J3751">
            <v>1</v>
          </cell>
        </row>
        <row r="3752">
          <cell r="I3752" t="str">
            <v>40604810573000000001</v>
          </cell>
          <cell r="J3752">
            <v>1</v>
          </cell>
        </row>
        <row r="3753">
          <cell r="I3753" t="str">
            <v>40604810573000000001</v>
          </cell>
          <cell r="J3753">
            <v>1</v>
          </cell>
        </row>
        <row r="3754">
          <cell r="I3754" t="str">
            <v>40604810573000000001</v>
          </cell>
          <cell r="J3754">
            <v>1</v>
          </cell>
        </row>
        <row r="3755">
          <cell r="I3755" t="str">
            <v>40604810573000000001</v>
          </cell>
          <cell r="J3755">
            <v>1</v>
          </cell>
        </row>
        <row r="3756">
          <cell r="I3756" t="str">
            <v>40604810573000000001</v>
          </cell>
          <cell r="J3756">
            <v>1</v>
          </cell>
        </row>
        <row r="3757">
          <cell r="I3757" t="str">
            <v>40604810573000000001</v>
          </cell>
          <cell r="J3757">
            <v>1</v>
          </cell>
        </row>
        <row r="3758">
          <cell r="I3758" t="str">
            <v>40604810573000000001</v>
          </cell>
          <cell r="J3758">
            <v>1</v>
          </cell>
        </row>
        <row r="3759">
          <cell r="I3759" t="str">
            <v>40604810573000000001</v>
          </cell>
          <cell r="J3759">
            <v>1</v>
          </cell>
        </row>
        <row r="3760">
          <cell r="I3760" t="str">
            <v>40604810573000000001</v>
          </cell>
          <cell r="J3760">
            <v>1</v>
          </cell>
        </row>
        <row r="3761">
          <cell r="I3761" t="str">
            <v>40604810573000000001</v>
          </cell>
          <cell r="J3761">
            <v>1</v>
          </cell>
        </row>
        <row r="3762">
          <cell r="I3762" t="str">
            <v>40604810573000000001</v>
          </cell>
          <cell r="J3762">
            <v>1</v>
          </cell>
        </row>
        <row r="3763">
          <cell r="I3763" t="str">
            <v>40604810573000000001</v>
          </cell>
          <cell r="J3763">
            <v>1</v>
          </cell>
        </row>
        <row r="3764">
          <cell r="I3764" t="str">
            <v>40604810573000000001</v>
          </cell>
          <cell r="J3764">
            <v>1</v>
          </cell>
        </row>
        <row r="3765">
          <cell r="I3765" t="str">
            <v>40604810573000000001</v>
          </cell>
          <cell r="J3765">
            <v>1</v>
          </cell>
        </row>
        <row r="3766">
          <cell r="I3766" t="str">
            <v>40604810573000000001</v>
          </cell>
          <cell r="J3766">
            <v>1</v>
          </cell>
        </row>
        <row r="3767">
          <cell r="I3767" t="str">
            <v>40604810573000000001</v>
          </cell>
          <cell r="J3767">
            <v>1</v>
          </cell>
        </row>
        <row r="3768">
          <cell r="I3768" t="str">
            <v>40604810573000000001</v>
          </cell>
          <cell r="J3768">
            <v>1</v>
          </cell>
        </row>
        <row r="3769">
          <cell r="I3769" t="str">
            <v>40604810573000000001</v>
          </cell>
          <cell r="J3769">
            <v>1</v>
          </cell>
        </row>
        <row r="3770">
          <cell r="I3770" t="str">
            <v>40604810573000000001</v>
          </cell>
          <cell r="J3770">
            <v>1</v>
          </cell>
        </row>
        <row r="3771">
          <cell r="I3771" t="str">
            <v>40604810573000000001</v>
          </cell>
          <cell r="J3771">
            <v>1</v>
          </cell>
        </row>
        <row r="3772">
          <cell r="I3772" t="str">
            <v>40604810573000000001</v>
          </cell>
          <cell r="J3772">
            <v>1</v>
          </cell>
        </row>
        <row r="3773">
          <cell r="I3773" t="str">
            <v>40604810573000000001</v>
          </cell>
          <cell r="J3773">
            <v>1</v>
          </cell>
        </row>
        <row r="3774">
          <cell r="I3774" t="str">
            <v>40604810573000000001</v>
          </cell>
          <cell r="J3774">
            <v>1</v>
          </cell>
        </row>
        <row r="3775">
          <cell r="I3775" t="str">
            <v>40604810573000000001</v>
          </cell>
          <cell r="J3775">
            <v>1</v>
          </cell>
        </row>
        <row r="3776">
          <cell r="I3776" t="str">
            <v>40604810573000000001</v>
          </cell>
          <cell r="J3776">
            <v>1</v>
          </cell>
        </row>
        <row r="3777">
          <cell r="I3777" t="str">
            <v>40604810573000000001</v>
          </cell>
          <cell r="J3777">
            <v>1</v>
          </cell>
        </row>
        <row r="3778">
          <cell r="I3778" t="str">
            <v>40604810573000000001</v>
          </cell>
          <cell r="J3778">
            <v>1</v>
          </cell>
        </row>
        <row r="3779">
          <cell r="I3779" t="str">
            <v>40604810573000000001</v>
          </cell>
          <cell r="J3779">
            <v>1</v>
          </cell>
        </row>
        <row r="3780">
          <cell r="I3780" t="str">
            <v>40604810573000000001</v>
          </cell>
          <cell r="J3780">
            <v>1</v>
          </cell>
        </row>
        <row r="3781">
          <cell r="I3781" t="str">
            <v>40604810573000000001</v>
          </cell>
          <cell r="J3781">
            <v>1</v>
          </cell>
        </row>
        <row r="3782">
          <cell r="I3782" t="str">
            <v>40604810573000000001</v>
          </cell>
          <cell r="J3782">
            <v>1</v>
          </cell>
        </row>
        <row r="3783">
          <cell r="I3783" t="str">
            <v>40604810573000000001</v>
          </cell>
          <cell r="J3783">
            <v>1</v>
          </cell>
        </row>
        <row r="3784">
          <cell r="I3784" t="str">
            <v>40604810573000000001</v>
          </cell>
          <cell r="J3784">
            <v>1</v>
          </cell>
        </row>
        <row r="3785">
          <cell r="I3785" t="str">
            <v>40604810573000000001</v>
          </cell>
          <cell r="J3785">
            <v>1</v>
          </cell>
        </row>
        <row r="3786">
          <cell r="I3786" t="str">
            <v>40604810573000000001</v>
          </cell>
          <cell r="J3786">
            <v>1</v>
          </cell>
        </row>
        <row r="3787">
          <cell r="I3787" t="str">
            <v>40604810573000000001</v>
          </cell>
          <cell r="J3787">
            <v>1</v>
          </cell>
        </row>
        <row r="3788">
          <cell r="I3788" t="str">
            <v>40604810573000000001</v>
          </cell>
          <cell r="J3788">
            <v>1</v>
          </cell>
        </row>
        <row r="3789">
          <cell r="I3789" t="str">
            <v>40604810573000000001</v>
          </cell>
          <cell r="J3789">
            <v>1</v>
          </cell>
        </row>
        <row r="3790">
          <cell r="I3790" t="str">
            <v>40604810573000000001</v>
          </cell>
          <cell r="J3790">
            <v>1</v>
          </cell>
        </row>
        <row r="3791">
          <cell r="I3791" t="str">
            <v>40604810573000000001</v>
          </cell>
          <cell r="J3791">
            <v>1</v>
          </cell>
        </row>
        <row r="3792">
          <cell r="I3792" t="str">
            <v>40604810573000000001</v>
          </cell>
          <cell r="J3792">
            <v>1</v>
          </cell>
        </row>
        <row r="3793">
          <cell r="I3793" t="str">
            <v>40604810573000000001</v>
          </cell>
          <cell r="J3793">
            <v>1</v>
          </cell>
        </row>
        <row r="3794">
          <cell r="I3794" t="str">
            <v>40604810573000000001</v>
          </cell>
          <cell r="J3794">
            <v>1</v>
          </cell>
        </row>
        <row r="3795">
          <cell r="I3795" t="str">
            <v>40604810573000000001</v>
          </cell>
          <cell r="J3795">
            <v>1</v>
          </cell>
        </row>
        <row r="3796">
          <cell r="I3796" t="str">
            <v>40604810573000000001</v>
          </cell>
          <cell r="J3796">
            <v>1</v>
          </cell>
        </row>
        <row r="3797">
          <cell r="I3797" t="str">
            <v>40604810573000000001</v>
          </cell>
          <cell r="J3797">
            <v>1</v>
          </cell>
        </row>
        <row r="3798">
          <cell r="I3798" t="str">
            <v>40604810573000000001</v>
          </cell>
          <cell r="J3798">
            <v>1</v>
          </cell>
        </row>
        <row r="3799">
          <cell r="I3799" t="str">
            <v>40604810573000000001</v>
          </cell>
          <cell r="J3799">
            <v>1</v>
          </cell>
        </row>
        <row r="3800">
          <cell r="I3800" t="str">
            <v>40604810573000000001</v>
          </cell>
          <cell r="J3800">
            <v>1</v>
          </cell>
        </row>
        <row r="3801">
          <cell r="I3801" t="str">
            <v>40604810573000000001</v>
          </cell>
          <cell r="J3801">
            <v>1</v>
          </cell>
        </row>
        <row r="3802">
          <cell r="I3802" t="str">
            <v>40604810573000000001</v>
          </cell>
          <cell r="J3802">
            <v>1</v>
          </cell>
        </row>
        <row r="3803">
          <cell r="I3803" t="str">
            <v>40604810573000000001</v>
          </cell>
          <cell r="J3803">
            <v>1</v>
          </cell>
        </row>
        <row r="3804">
          <cell r="I3804" t="str">
            <v>40604810573000000001</v>
          </cell>
          <cell r="J3804">
            <v>1</v>
          </cell>
        </row>
        <row r="3805">
          <cell r="I3805" t="str">
            <v>40604810573000000001</v>
          </cell>
          <cell r="J3805">
            <v>1</v>
          </cell>
        </row>
        <row r="3806">
          <cell r="I3806" t="str">
            <v>40604810573000000001</v>
          </cell>
          <cell r="J3806">
            <v>1</v>
          </cell>
        </row>
        <row r="3807">
          <cell r="I3807" t="str">
            <v>40604810573000000001</v>
          </cell>
          <cell r="J3807">
            <v>1</v>
          </cell>
        </row>
        <row r="3808">
          <cell r="I3808" t="str">
            <v>40604810573000000001</v>
          </cell>
          <cell r="J3808">
            <v>1</v>
          </cell>
        </row>
        <row r="3809">
          <cell r="I3809" t="str">
            <v>40604810573000000001</v>
          </cell>
          <cell r="J3809">
            <v>1</v>
          </cell>
        </row>
        <row r="3810">
          <cell r="I3810" t="str">
            <v>40604810573000000001</v>
          </cell>
          <cell r="J3810">
            <v>1</v>
          </cell>
        </row>
        <row r="3811">
          <cell r="I3811" t="str">
            <v>40604810573000000001</v>
          </cell>
          <cell r="J3811">
            <v>1</v>
          </cell>
        </row>
        <row r="3812">
          <cell r="I3812" t="str">
            <v>40604810573000000001</v>
          </cell>
          <cell r="J3812">
            <v>1</v>
          </cell>
        </row>
        <row r="3813">
          <cell r="I3813" t="str">
            <v>40604810573000000001</v>
          </cell>
          <cell r="J3813">
            <v>1</v>
          </cell>
        </row>
        <row r="3814">
          <cell r="I3814" t="str">
            <v>40604810573000000001</v>
          </cell>
          <cell r="J3814">
            <v>1</v>
          </cell>
        </row>
        <row r="3815">
          <cell r="I3815" t="str">
            <v>40604810573000000001</v>
          </cell>
          <cell r="J3815">
            <v>1</v>
          </cell>
        </row>
        <row r="3816">
          <cell r="I3816" t="str">
            <v>40604810573000000001</v>
          </cell>
          <cell r="J3816">
            <v>1</v>
          </cell>
        </row>
        <row r="3817">
          <cell r="I3817" t="str">
            <v>40604810573000000001</v>
          </cell>
          <cell r="J3817">
            <v>1</v>
          </cell>
        </row>
        <row r="3818">
          <cell r="I3818" t="str">
            <v>40604810573000000001</v>
          </cell>
          <cell r="J3818">
            <v>1</v>
          </cell>
        </row>
        <row r="3819">
          <cell r="I3819" t="str">
            <v>40604810573000000001</v>
          </cell>
          <cell r="J3819">
            <v>1</v>
          </cell>
        </row>
        <row r="3820">
          <cell r="I3820" t="str">
            <v>40604810573000000001</v>
          </cell>
          <cell r="J3820">
            <v>1</v>
          </cell>
        </row>
        <row r="3821">
          <cell r="I3821" t="str">
            <v>40604810573000000001</v>
          </cell>
          <cell r="J3821">
            <v>1</v>
          </cell>
        </row>
        <row r="3822">
          <cell r="I3822" t="str">
            <v>40604810573000000001</v>
          </cell>
          <cell r="J3822">
            <v>1</v>
          </cell>
        </row>
        <row r="3823">
          <cell r="I3823" t="str">
            <v>40604810573000000001</v>
          </cell>
          <cell r="J3823">
            <v>1</v>
          </cell>
        </row>
        <row r="3824">
          <cell r="I3824" t="str">
            <v>40604810573000000001</v>
          </cell>
          <cell r="J3824">
            <v>1</v>
          </cell>
        </row>
        <row r="3825">
          <cell r="I3825" t="str">
            <v>40604810573000000001</v>
          </cell>
          <cell r="J3825">
            <v>1</v>
          </cell>
        </row>
        <row r="3826">
          <cell r="I3826" t="str">
            <v>40604810573000000001</v>
          </cell>
          <cell r="J3826">
            <v>1</v>
          </cell>
        </row>
        <row r="3827">
          <cell r="I3827" t="str">
            <v>40604810573000000001</v>
          </cell>
          <cell r="J3827">
            <v>1</v>
          </cell>
        </row>
        <row r="3828">
          <cell r="I3828" t="str">
            <v>40604810573000000001</v>
          </cell>
          <cell r="J3828">
            <v>1</v>
          </cell>
        </row>
        <row r="3829">
          <cell r="I3829" t="str">
            <v>40604810573000000001</v>
          </cell>
          <cell r="J3829">
            <v>1</v>
          </cell>
        </row>
        <row r="3830">
          <cell r="I3830" t="str">
            <v>40604810573000000001</v>
          </cell>
          <cell r="J3830">
            <v>1</v>
          </cell>
        </row>
        <row r="3831">
          <cell r="I3831" t="str">
            <v>40604810573000000001</v>
          </cell>
          <cell r="J3831">
            <v>1</v>
          </cell>
        </row>
        <row r="3832">
          <cell r="I3832" t="str">
            <v>40604810573000000001</v>
          </cell>
          <cell r="J3832">
            <v>1</v>
          </cell>
        </row>
        <row r="3833">
          <cell r="I3833" t="str">
            <v>40604810573000000001</v>
          </cell>
          <cell r="J3833">
            <v>1</v>
          </cell>
        </row>
        <row r="3834">
          <cell r="I3834" t="str">
            <v>40604810573000000001</v>
          </cell>
          <cell r="J3834">
            <v>1</v>
          </cell>
        </row>
        <row r="3835">
          <cell r="I3835" t="str">
            <v>40604810573000000001</v>
          </cell>
          <cell r="J3835">
            <v>1</v>
          </cell>
        </row>
        <row r="3836">
          <cell r="I3836" t="str">
            <v>40604810573000000001</v>
          </cell>
          <cell r="J3836">
            <v>1</v>
          </cell>
        </row>
        <row r="3837">
          <cell r="I3837" t="str">
            <v>40604810573000000001</v>
          </cell>
          <cell r="J3837">
            <v>1</v>
          </cell>
        </row>
        <row r="3838">
          <cell r="I3838" t="str">
            <v>40604810573000000001</v>
          </cell>
          <cell r="J3838">
            <v>1</v>
          </cell>
        </row>
        <row r="3839">
          <cell r="I3839" t="str">
            <v>40604810573000000001</v>
          </cell>
          <cell r="J3839">
            <v>1</v>
          </cell>
        </row>
        <row r="3840">
          <cell r="I3840" t="str">
            <v>40604810573000000001</v>
          </cell>
          <cell r="J3840">
            <v>1</v>
          </cell>
        </row>
        <row r="3841">
          <cell r="I3841" t="str">
            <v>40604810573000000001</v>
          </cell>
          <cell r="J3841">
            <v>1</v>
          </cell>
        </row>
        <row r="3842">
          <cell r="I3842" t="str">
            <v>40604810573000000001</v>
          </cell>
          <cell r="J3842">
            <v>1</v>
          </cell>
        </row>
        <row r="3843">
          <cell r="I3843" t="str">
            <v>40604810573000000001</v>
          </cell>
          <cell r="J3843">
            <v>1</v>
          </cell>
        </row>
        <row r="3844">
          <cell r="I3844" t="str">
            <v>40604810573000000001</v>
          </cell>
          <cell r="J3844">
            <v>1</v>
          </cell>
        </row>
        <row r="3845">
          <cell r="I3845" t="str">
            <v>40604810573000000001</v>
          </cell>
          <cell r="J3845">
            <v>1</v>
          </cell>
        </row>
        <row r="3846">
          <cell r="I3846" t="str">
            <v>40604810573000000001</v>
          </cell>
          <cell r="J3846">
            <v>1</v>
          </cell>
        </row>
        <row r="3847">
          <cell r="I3847" t="str">
            <v>40604810573000000001</v>
          </cell>
          <cell r="J3847">
            <v>1</v>
          </cell>
        </row>
        <row r="3848">
          <cell r="I3848" t="str">
            <v>40604810573000000001</v>
          </cell>
          <cell r="J3848">
            <v>1</v>
          </cell>
        </row>
        <row r="3849">
          <cell r="I3849" t="str">
            <v>40604810573000000001</v>
          </cell>
          <cell r="J3849">
            <v>1</v>
          </cell>
        </row>
        <row r="3850">
          <cell r="I3850" t="str">
            <v>40604810573000000001</v>
          </cell>
          <cell r="J3850">
            <v>1</v>
          </cell>
        </row>
        <row r="3851">
          <cell r="I3851" t="str">
            <v>40604810573000000001</v>
          </cell>
          <cell r="J3851">
            <v>1</v>
          </cell>
        </row>
        <row r="3852">
          <cell r="I3852" t="str">
            <v>40604810573000000001</v>
          </cell>
          <cell r="J3852">
            <v>1</v>
          </cell>
        </row>
        <row r="3853">
          <cell r="I3853" t="str">
            <v>40604810573000000001</v>
          </cell>
          <cell r="J3853">
            <v>1</v>
          </cell>
        </row>
        <row r="3854">
          <cell r="I3854" t="str">
            <v>40604810573000000001</v>
          </cell>
          <cell r="J3854">
            <v>1</v>
          </cell>
        </row>
        <row r="3855">
          <cell r="I3855" t="str">
            <v>40604810573000000001</v>
          </cell>
          <cell r="J3855">
            <v>1</v>
          </cell>
        </row>
        <row r="3856">
          <cell r="I3856" t="str">
            <v>40604810573000000001</v>
          </cell>
          <cell r="J3856">
            <v>1</v>
          </cell>
        </row>
        <row r="3857">
          <cell r="I3857" t="str">
            <v>40604810573000000001</v>
          </cell>
          <cell r="J3857">
            <v>1</v>
          </cell>
        </row>
        <row r="3858">
          <cell r="I3858" t="str">
            <v>40604810573000000001</v>
          </cell>
          <cell r="J3858">
            <v>1</v>
          </cell>
        </row>
        <row r="3859">
          <cell r="I3859" t="str">
            <v>40604810573000000001</v>
          </cell>
          <cell r="J3859">
            <v>1</v>
          </cell>
        </row>
        <row r="3860">
          <cell r="I3860" t="str">
            <v>40604810573000000001</v>
          </cell>
          <cell r="J3860">
            <v>1</v>
          </cell>
        </row>
        <row r="3861">
          <cell r="I3861" t="str">
            <v>40604810573000000001</v>
          </cell>
          <cell r="J3861">
            <v>1</v>
          </cell>
        </row>
        <row r="3862">
          <cell r="I3862" t="str">
            <v>40604810573000000001</v>
          </cell>
          <cell r="J3862">
            <v>1</v>
          </cell>
        </row>
        <row r="3863">
          <cell r="I3863" t="str">
            <v>40604810573000000001</v>
          </cell>
          <cell r="J3863">
            <v>1</v>
          </cell>
        </row>
        <row r="3864">
          <cell r="I3864" t="str">
            <v>40604810573000000001</v>
          </cell>
          <cell r="J3864">
            <v>1</v>
          </cell>
        </row>
        <row r="3865">
          <cell r="I3865" t="str">
            <v>40604810573000000001</v>
          </cell>
          <cell r="J3865">
            <v>1</v>
          </cell>
        </row>
        <row r="3866">
          <cell r="I3866" t="str">
            <v>40604810573000000001</v>
          </cell>
          <cell r="J3866">
            <v>1</v>
          </cell>
        </row>
        <row r="3867">
          <cell r="I3867" t="str">
            <v>40604810573000000001</v>
          </cell>
          <cell r="J3867">
            <v>1</v>
          </cell>
        </row>
        <row r="3868">
          <cell r="I3868" t="str">
            <v>40604810573000000001</v>
          </cell>
          <cell r="J3868">
            <v>1</v>
          </cell>
        </row>
        <row r="3869">
          <cell r="I3869" t="str">
            <v>40604810573000000001</v>
          </cell>
          <cell r="J3869">
            <v>1</v>
          </cell>
        </row>
        <row r="3870">
          <cell r="I3870" t="str">
            <v>40604810573000000001</v>
          </cell>
          <cell r="J3870">
            <v>1</v>
          </cell>
        </row>
        <row r="3871">
          <cell r="I3871" t="str">
            <v>40604810573000000001</v>
          </cell>
          <cell r="J3871">
            <v>1</v>
          </cell>
        </row>
        <row r="3872">
          <cell r="I3872" t="str">
            <v>40604810573000000001</v>
          </cell>
          <cell r="J3872">
            <v>1</v>
          </cell>
        </row>
        <row r="3873">
          <cell r="I3873" t="str">
            <v>40604810573000000001</v>
          </cell>
          <cell r="J3873">
            <v>1</v>
          </cell>
        </row>
        <row r="3874">
          <cell r="I3874" t="str">
            <v>40604810573000000001</v>
          </cell>
          <cell r="J3874">
            <v>1</v>
          </cell>
        </row>
        <row r="3875">
          <cell r="I3875" t="str">
            <v>40604810573000000001</v>
          </cell>
          <cell r="J3875">
            <v>1</v>
          </cell>
        </row>
        <row r="3876">
          <cell r="I3876" t="str">
            <v>40604810573000000001</v>
          </cell>
          <cell r="J3876">
            <v>1</v>
          </cell>
        </row>
        <row r="3877">
          <cell r="I3877" t="str">
            <v>40604810573000000001</v>
          </cell>
          <cell r="J3877">
            <v>1</v>
          </cell>
        </row>
        <row r="3878">
          <cell r="I3878" t="str">
            <v>40604810573000000001</v>
          </cell>
          <cell r="J3878">
            <v>1</v>
          </cell>
        </row>
        <row r="3879">
          <cell r="I3879" t="str">
            <v>40604810573000000001</v>
          </cell>
          <cell r="J3879">
            <v>1</v>
          </cell>
        </row>
        <row r="3880">
          <cell r="I3880" t="str">
            <v>40604810573000000001</v>
          </cell>
          <cell r="J3880">
            <v>1</v>
          </cell>
        </row>
        <row r="3881">
          <cell r="I3881" t="str">
            <v>40604810573000000001</v>
          </cell>
          <cell r="J3881">
            <v>1</v>
          </cell>
        </row>
        <row r="3882">
          <cell r="I3882" t="str">
            <v>40604810573000000001</v>
          </cell>
          <cell r="J3882">
            <v>1</v>
          </cell>
        </row>
        <row r="3883">
          <cell r="I3883" t="str">
            <v>40604810573000000001</v>
          </cell>
          <cell r="J3883">
            <v>1</v>
          </cell>
        </row>
        <row r="3884">
          <cell r="I3884" t="str">
            <v>40604810573000000001</v>
          </cell>
          <cell r="J3884">
            <v>1</v>
          </cell>
        </row>
        <row r="3885">
          <cell r="I3885" t="str">
            <v>40604810573000000001</v>
          </cell>
          <cell r="J3885">
            <v>1</v>
          </cell>
        </row>
        <row r="3886">
          <cell r="I3886" t="str">
            <v>40604810573000000001</v>
          </cell>
          <cell r="J3886">
            <v>1</v>
          </cell>
        </row>
        <row r="3887">
          <cell r="I3887" t="str">
            <v>40604810573000000001</v>
          </cell>
          <cell r="J3887">
            <v>1</v>
          </cell>
        </row>
        <row r="3888">
          <cell r="I3888" t="str">
            <v>40604810573000000001</v>
          </cell>
          <cell r="J3888">
            <v>1</v>
          </cell>
        </row>
        <row r="3889">
          <cell r="I3889" t="str">
            <v>40604810573000000001</v>
          </cell>
          <cell r="J3889">
            <v>1</v>
          </cell>
        </row>
        <row r="3890">
          <cell r="I3890" t="str">
            <v>40604810573000000001</v>
          </cell>
          <cell r="J3890">
            <v>1</v>
          </cell>
        </row>
        <row r="3891">
          <cell r="I3891" t="str">
            <v>40604810573000000001</v>
          </cell>
          <cell r="J3891">
            <v>1</v>
          </cell>
        </row>
        <row r="3892">
          <cell r="I3892" t="str">
            <v>40604810573000000001</v>
          </cell>
          <cell r="J3892">
            <v>1</v>
          </cell>
        </row>
        <row r="3893">
          <cell r="I3893" t="str">
            <v>40604810573000000001</v>
          </cell>
          <cell r="J3893">
            <v>1</v>
          </cell>
        </row>
        <row r="3894">
          <cell r="I3894" t="str">
            <v>40604810573000000001</v>
          </cell>
          <cell r="J3894">
            <v>1</v>
          </cell>
        </row>
        <row r="3895">
          <cell r="I3895" t="str">
            <v>40604810573000000001</v>
          </cell>
          <cell r="J3895">
            <v>1</v>
          </cell>
        </row>
        <row r="3896">
          <cell r="I3896" t="str">
            <v>40604810573000000001</v>
          </cell>
          <cell r="J3896">
            <v>1</v>
          </cell>
        </row>
        <row r="3897">
          <cell r="I3897" t="str">
            <v>40604810573000000001</v>
          </cell>
          <cell r="J3897">
            <v>1</v>
          </cell>
        </row>
        <row r="3898">
          <cell r="I3898" t="str">
            <v>40604810573000000001</v>
          </cell>
          <cell r="J3898">
            <v>1</v>
          </cell>
        </row>
        <row r="3899">
          <cell r="I3899" t="str">
            <v>40604810573000000001</v>
          </cell>
          <cell r="J3899">
            <v>1</v>
          </cell>
        </row>
        <row r="3900">
          <cell r="I3900" t="str">
            <v>40604810573000000001</v>
          </cell>
          <cell r="J3900">
            <v>1</v>
          </cell>
        </row>
        <row r="3901">
          <cell r="I3901" t="str">
            <v>40604810573000000001</v>
          </cell>
          <cell r="J3901">
            <v>1</v>
          </cell>
        </row>
        <row r="3902">
          <cell r="I3902" t="str">
            <v>40604810573000000001</v>
          </cell>
          <cell r="J3902">
            <v>1</v>
          </cell>
        </row>
        <row r="3903">
          <cell r="I3903" t="str">
            <v>40604810573000000001</v>
          </cell>
          <cell r="J3903">
            <v>1</v>
          </cell>
        </row>
        <row r="3904">
          <cell r="I3904" t="str">
            <v>40604810573000000001</v>
          </cell>
          <cell r="J3904">
            <v>1</v>
          </cell>
        </row>
        <row r="3905">
          <cell r="I3905" t="str">
            <v>40604810573000000001</v>
          </cell>
          <cell r="J3905">
            <v>1</v>
          </cell>
        </row>
        <row r="3906">
          <cell r="I3906" t="str">
            <v>40604810573000000001</v>
          </cell>
          <cell r="J3906">
            <v>1</v>
          </cell>
        </row>
        <row r="3907">
          <cell r="I3907" t="str">
            <v>40604810573000000001</v>
          </cell>
          <cell r="J3907">
            <v>1</v>
          </cell>
        </row>
        <row r="3908">
          <cell r="I3908" t="str">
            <v>40604810573000000001</v>
          </cell>
          <cell r="J3908">
            <v>1</v>
          </cell>
        </row>
        <row r="3909">
          <cell r="I3909" t="str">
            <v>40604810573000000001</v>
          </cell>
          <cell r="J3909">
            <v>1</v>
          </cell>
        </row>
        <row r="3910">
          <cell r="I3910" t="str">
            <v>40604810573000000001</v>
          </cell>
          <cell r="J3910">
            <v>1</v>
          </cell>
        </row>
        <row r="3911">
          <cell r="I3911" t="str">
            <v>40604810573000000001</v>
          </cell>
          <cell r="J3911">
            <v>1</v>
          </cell>
        </row>
        <row r="3912">
          <cell r="I3912" t="str">
            <v>40604810573000000001</v>
          </cell>
          <cell r="J3912">
            <v>1</v>
          </cell>
        </row>
        <row r="3913">
          <cell r="I3913" t="str">
            <v>40604810573000000001</v>
          </cell>
          <cell r="J3913">
            <v>1</v>
          </cell>
        </row>
        <row r="3914">
          <cell r="I3914" t="str">
            <v>40604810573000000001</v>
          </cell>
          <cell r="J3914">
            <v>1</v>
          </cell>
        </row>
        <row r="3915">
          <cell r="I3915" t="str">
            <v>40604810573000000001</v>
          </cell>
          <cell r="J3915">
            <v>1</v>
          </cell>
        </row>
        <row r="3916">
          <cell r="I3916" t="str">
            <v>40604810573000000001</v>
          </cell>
          <cell r="J3916">
            <v>1</v>
          </cell>
        </row>
        <row r="3917">
          <cell r="I3917" t="str">
            <v>40604810573000000001</v>
          </cell>
          <cell r="J3917">
            <v>1</v>
          </cell>
        </row>
        <row r="3918">
          <cell r="I3918" t="str">
            <v>40604810573000000001</v>
          </cell>
          <cell r="J3918">
            <v>1</v>
          </cell>
        </row>
        <row r="3919">
          <cell r="I3919" t="str">
            <v>40604810573000000001</v>
          </cell>
          <cell r="J3919">
            <v>1</v>
          </cell>
        </row>
        <row r="3920">
          <cell r="I3920" t="str">
            <v>40604810573000000001</v>
          </cell>
          <cell r="J3920">
            <v>1</v>
          </cell>
        </row>
        <row r="3921">
          <cell r="I3921" t="str">
            <v>40604810573000000001</v>
          </cell>
          <cell r="J3921">
            <v>1</v>
          </cell>
        </row>
        <row r="3922">
          <cell r="I3922" t="str">
            <v>40604810573000000001</v>
          </cell>
          <cell r="J3922">
            <v>1</v>
          </cell>
        </row>
        <row r="3923">
          <cell r="I3923" t="str">
            <v>40604810573000000001</v>
          </cell>
          <cell r="J3923">
            <v>1</v>
          </cell>
        </row>
        <row r="3924">
          <cell r="I3924" t="str">
            <v>40604810573000000001</v>
          </cell>
          <cell r="J3924">
            <v>1</v>
          </cell>
        </row>
        <row r="3925">
          <cell r="I3925" t="str">
            <v>40604810573000000001</v>
          </cell>
          <cell r="J3925">
            <v>1</v>
          </cell>
        </row>
        <row r="3926">
          <cell r="I3926" t="str">
            <v>40604810573000000001</v>
          </cell>
          <cell r="J3926">
            <v>1</v>
          </cell>
        </row>
        <row r="3927">
          <cell r="I3927" t="str">
            <v>40604810573000000001</v>
          </cell>
          <cell r="J3927">
            <v>1</v>
          </cell>
        </row>
        <row r="3928">
          <cell r="I3928" t="str">
            <v>40604810573000000001</v>
          </cell>
          <cell r="J3928">
            <v>1</v>
          </cell>
        </row>
        <row r="3929">
          <cell r="I3929" t="str">
            <v>40604810573000000001</v>
          </cell>
          <cell r="J3929">
            <v>1</v>
          </cell>
        </row>
        <row r="3930">
          <cell r="I3930" t="str">
            <v>40604810573000000001</v>
          </cell>
          <cell r="J3930">
            <v>1</v>
          </cell>
        </row>
        <row r="3931">
          <cell r="I3931" t="str">
            <v>40604810573000000001</v>
          </cell>
          <cell r="J3931">
            <v>1</v>
          </cell>
        </row>
        <row r="3932">
          <cell r="I3932" t="str">
            <v>40604810573000000001</v>
          </cell>
          <cell r="J3932">
            <v>1</v>
          </cell>
        </row>
        <row r="3933">
          <cell r="I3933" t="str">
            <v>40604810573000000001</v>
          </cell>
          <cell r="J3933">
            <v>1</v>
          </cell>
        </row>
        <row r="3934">
          <cell r="I3934" t="str">
            <v>40604810573000000001</v>
          </cell>
          <cell r="J3934">
            <v>1</v>
          </cell>
        </row>
        <row r="3935">
          <cell r="I3935" t="str">
            <v>40604810573000000001</v>
          </cell>
          <cell r="J3935">
            <v>1</v>
          </cell>
        </row>
        <row r="3936">
          <cell r="I3936" t="str">
            <v>40604810573000000001</v>
          </cell>
          <cell r="J3936">
            <v>1</v>
          </cell>
        </row>
        <row r="3937">
          <cell r="I3937" t="str">
            <v>40604810573000000001</v>
          </cell>
          <cell r="J3937">
            <v>1</v>
          </cell>
        </row>
        <row r="3938">
          <cell r="I3938" t="str">
            <v>40604810573000000001</v>
          </cell>
          <cell r="J3938">
            <v>1</v>
          </cell>
        </row>
        <row r="3939">
          <cell r="I3939" t="str">
            <v>40604810573000000001</v>
          </cell>
          <cell r="J3939">
            <v>1</v>
          </cell>
        </row>
        <row r="3940">
          <cell r="I3940" t="str">
            <v>40604810573000000001</v>
          </cell>
          <cell r="J3940">
            <v>1</v>
          </cell>
        </row>
        <row r="3941">
          <cell r="I3941" t="str">
            <v>40604810573000000001</v>
          </cell>
          <cell r="J3941">
            <v>1</v>
          </cell>
        </row>
        <row r="3942">
          <cell r="I3942" t="str">
            <v>40604810573000000001</v>
          </cell>
          <cell r="J3942">
            <v>1</v>
          </cell>
        </row>
        <row r="3943">
          <cell r="I3943" t="str">
            <v>40604810573000000001</v>
          </cell>
          <cell r="J3943">
            <v>1</v>
          </cell>
        </row>
        <row r="3944">
          <cell r="I3944" t="str">
            <v>40604810573000000001</v>
          </cell>
          <cell r="J3944">
            <v>1</v>
          </cell>
        </row>
        <row r="3945">
          <cell r="I3945" t="str">
            <v>40604810573000000001</v>
          </cell>
          <cell r="J3945">
            <v>1</v>
          </cell>
        </row>
        <row r="3946">
          <cell r="I3946" t="str">
            <v>40604810573000000001</v>
          </cell>
          <cell r="J3946">
            <v>1</v>
          </cell>
        </row>
        <row r="3947">
          <cell r="I3947" t="str">
            <v>40604810573000000001</v>
          </cell>
          <cell r="J3947">
            <v>1</v>
          </cell>
        </row>
        <row r="3948">
          <cell r="I3948" t="str">
            <v>40604810573000000001</v>
          </cell>
          <cell r="J3948">
            <v>1</v>
          </cell>
        </row>
        <row r="3949">
          <cell r="I3949" t="str">
            <v>40604810573000000001</v>
          </cell>
          <cell r="J3949">
            <v>1</v>
          </cell>
        </row>
        <row r="3950">
          <cell r="I3950" t="str">
            <v>40604810573000000001</v>
          </cell>
          <cell r="J3950">
            <v>1</v>
          </cell>
        </row>
        <row r="3951">
          <cell r="I3951" t="str">
            <v>40604810573000000001</v>
          </cell>
          <cell r="J3951">
            <v>1</v>
          </cell>
        </row>
        <row r="3952">
          <cell r="I3952" t="str">
            <v>40604810573000000001</v>
          </cell>
          <cell r="J3952">
            <v>1</v>
          </cell>
        </row>
        <row r="3953">
          <cell r="I3953" t="str">
            <v>40604810573000000001</v>
          </cell>
          <cell r="J3953">
            <v>1</v>
          </cell>
        </row>
        <row r="3954">
          <cell r="I3954" t="str">
            <v>40604810573000000001</v>
          </cell>
          <cell r="J3954">
            <v>1</v>
          </cell>
        </row>
        <row r="3955">
          <cell r="I3955" t="str">
            <v>40604810573000000001</v>
          </cell>
          <cell r="J3955">
            <v>1</v>
          </cell>
        </row>
        <row r="3956">
          <cell r="I3956" t="str">
            <v>40604810573000000001</v>
          </cell>
          <cell r="J3956">
            <v>1</v>
          </cell>
        </row>
        <row r="3957">
          <cell r="I3957" t="str">
            <v>40604810573000000001</v>
          </cell>
          <cell r="J3957">
            <v>1</v>
          </cell>
        </row>
        <row r="3958">
          <cell r="I3958" t="str">
            <v>40604810573000000001</v>
          </cell>
          <cell r="J3958">
            <v>1</v>
          </cell>
        </row>
        <row r="3959">
          <cell r="I3959" t="str">
            <v>40604810573000000001</v>
          </cell>
          <cell r="J3959">
            <v>1</v>
          </cell>
        </row>
        <row r="3960">
          <cell r="I3960" t="str">
            <v>40604810573000000001</v>
          </cell>
          <cell r="J3960">
            <v>1</v>
          </cell>
        </row>
        <row r="3961">
          <cell r="I3961" t="str">
            <v>40604810573000000001</v>
          </cell>
          <cell r="J3961">
            <v>1</v>
          </cell>
        </row>
        <row r="3962">
          <cell r="I3962" t="str">
            <v>40604810573000000001</v>
          </cell>
          <cell r="J3962">
            <v>1</v>
          </cell>
        </row>
        <row r="3963">
          <cell r="I3963" t="str">
            <v>40604810573000000001</v>
          </cell>
          <cell r="J3963">
            <v>1</v>
          </cell>
        </row>
        <row r="3964">
          <cell r="I3964" t="str">
            <v>40604810573000000001</v>
          </cell>
          <cell r="J3964">
            <v>1</v>
          </cell>
        </row>
        <row r="3965">
          <cell r="I3965" t="str">
            <v>40604810573000000001</v>
          </cell>
          <cell r="J3965">
            <v>1</v>
          </cell>
        </row>
        <row r="3966">
          <cell r="I3966" t="str">
            <v>40604810573000000001</v>
          </cell>
          <cell r="J3966">
            <v>1</v>
          </cell>
        </row>
        <row r="3967">
          <cell r="I3967" t="str">
            <v>40604810573000000001</v>
          </cell>
          <cell r="J3967">
            <v>1</v>
          </cell>
        </row>
        <row r="3968">
          <cell r="I3968" t="str">
            <v>40604810573000000001</v>
          </cell>
          <cell r="J3968">
            <v>1</v>
          </cell>
        </row>
        <row r="3969">
          <cell r="I3969" t="str">
            <v>40604810573000000001</v>
          </cell>
          <cell r="J3969">
            <v>1</v>
          </cell>
        </row>
        <row r="3970">
          <cell r="I3970" t="str">
            <v>40604810573000000001</v>
          </cell>
          <cell r="J3970">
            <v>1</v>
          </cell>
        </row>
        <row r="3971">
          <cell r="I3971" t="str">
            <v>40604810573000000001</v>
          </cell>
          <cell r="J3971">
            <v>1</v>
          </cell>
        </row>
        <row r="3972">
          <cell r="I3972" t="str">
            <v>40604810573000000001</v>
          </cell>
          <cell r="J3972">
            <v>1</v>
          </cell>
        </row>
        <row r="3973">
          <cell r="I3973" t="str">
            <v>40604810573000000001</v>
          </cell>
          <cell r="J3973">
            <v>1</v>
          </cell>
        </row>
        <row r="3974">
          <cell r="I3974" t="str">
            <v>40604810573000000001</v>
          </cell>
          <cell r="J3974">
            <v>1</v>
          </cell>
        </row>
        <row r="3975">
          <cell r="I3975" t="str">
            <v>40604810573000000001</v>
          </cell>
          <cell r="J3975">
            <v>1</v>
          </cell>
        </row>
        <row r="3976">
          <cell r="I3976" t="str">
            <v>40604810573000000001</v>
          </cell>
          <cell r="J3976">
            <v>1</v>
          </cell>
        </row>
        <row r="3977">
          <cell r="I3977" t="str">
            <v>40604810573000000001</v>
          </cell>
          <cell r="J3977">
            <v>1</v>
          </cell>
        </row>
        <row r="3978">
          <cell r="I3978" t="str">
            <v>40604810573000000001</v>
          </cell>
          <cell r="J3978">
            <v>1</v>
          </cell>
        </row>
        <row r="3979">
          <cell r="I3979" t="str">
            <v>40604810573000000001</v>
          </cell>
          <cell r="J3979">
            <v>1</v>
          </cell>
        </row>
        <row r="3980">
          <cell r="I3980" t="str">
            <v>40604810573000000001</v>
          </cell>
          <cell r="J3980">
            <v>1</v>
          </cell>
        </row>
        <row r="3981">
          <cell r="I3981" t="str">
            <v>40604810573000000001</v>
          </cell>
          <cell r="J3981">
            <v>1</v>
          </cell>
        </row>
        <row r="3982">
          <cell r="I3982" t="str">
            <v>40604810573000000001</v>
          </cell>
          <cell r="J3982">
            <v>1</v>
          </cell>
        </row>
        <row r="3983">
          <cell r="I3983" t="str">
            <v>40604810573000000001</v>
          </cell>
          <cell r="J3983">
            <v>1</v>
          </cell>
        </row>
        <row r="3984">
          <cell r="I3984" t="str">
            <v>40604810573000000001</v>
          </cell>
          <cell r="J3984">
            <v>1</v>
          </cell>
        </row>
        <row r="3985">
          <cell r="I3985" t="str">
            <v>40604810573000000001</v>
          </cell>
          <cell r="J3985">
            <v>1</v>
          </cell>
        </row>
        <row r="3986">
          <cell r="I3986" t="str">
            <v>40604810573000000001</v>
          </cell>
          <cell r="J3986">
            <v>1</v>
          </cell>
        </row>
        <row r="3987">
          <cell r="I3987" t="str">
            <v>40604810573000000001</v>
          </cell>
          <cell r="J3987">
            <v>1</v>
          </cell>
        </row>
        <row r="3988">
          <cell r="I3988" t="str">
            <v>40604810573000000001</v>
          </cell>
          <cell r="J3988">
            <v>1</v>
          </cell>
        </row>
        <row r="3989">
          <cell r="I3989" t="str">
            <v>40604810573000000001</v>
          </cell>
          <cell r="J3989">
            <v>1</v>
          </cell>
        </row>
        <row r="3990">
          <cell r="I3990" t="str">
            <v>40604810573000000001</v>
          </cell>
          <cell r="J3990">
            <v>1</v>
          </cell>
        </row>
        <row r="3991">
          <cell r="I3991" t="str">
            <v>40604810573000000001</v>
          </cell>
          <cell r="J3991">
            <v>1</v>
          </cell>
        </row>
        <row r="3992">
          <cell r="I3992" t="str">
            <v>40604810573000000001</v>
          </cell>
          <cell r="J3992">
            <v>1</v>
          </cell>
        </row>
        <row r="3993">
          <cell r="I3993" t="str">
            <v>40604810573000000001</v>
          </cell>
          <cell r="J3993">
            <v>1</v>
          </cell>
        </row>
        <row r="3994">
          <cell r="I3994" t="str">
            <v>40604810573000000001</v>
          </cell>
          <cell r="J3994">
            <v>1</v>
          </cell>
        </row>
        <row r="3995">
          <cell r="I3995" t="str">
            <v>40604810573000000001</v>
          </cell>
          <cell r="J3995">
            <v>1</v>
          </cell>
        </row>
        <row r="3996">
          <cell r="I3996" t="str">
            <v>40604810573000000001</v>
          </cell>
          <cell r="J3996">
            <v>1</v>
          </cell>
        </row>
        <row r="3997">
          <cell r="I3997" t="str">
            <v>40604810573000000001</v>
          </cell>
          <cell r="J3997">
            <v>1</v>
          </cell>
        </row>
        <row r="3998">
          <cell r="I3998" t="str">
            <v>40604810573000000001</v>
          </cell>
          <cell r="J3998">
            <v>1</v>
          </cell>
        </row>
        <row r="3999">
          <cell r="I3999" t="str">
            <v>40604810573000000001</v>
          </cell>
          <cell r="J3999">
            <v>1</v>
          </cell>
        </row>
        <row r="4000">
          <cell r="I4000" t="str">
            <v>40604810573000000001</v>
          </cell>
          <cell r="J4000">
            <v>1</v>
          </cell>
        </row>
        <row r="4001">
          <cell r="I4001" t="str">
            <v>40604810573000000001</v>
          </cell>
          <cell r="J4001">
            <v>1</v>
          </cell>
        </row>
        <row r="4002">
          <cell r="I4002" t="str">
            <v>40604810573000000001</v>
          </cell>
          <cell r="J4002">
            <v>1</v>
          </cell>
        </row>
        <row r="4003">
          <cell r="I4003" t="str">
            <v>40604810573000000001</v>
          </cell>
          <cell r="J4003">
            <v>1</v>
          </cell>
        </row>
        <row r="4004">
          <cell r="I4004" t="str">
            <v>40604810573000000001</v>
          </cell>
          <cell r="J4004">
            <v>1</v>
          </cell>
        </row>
        <row r="4005">
          <cell r="I4005" t="str">
            <v>40604810573000000001</v>
          </cell>
          <cell r="J4005">
            <v>1</v>
          </cell>
        </row>
        <row r="4006">
          <cell r="I4006" t="str">
            <v>40604810573000000001</v>
          </cell>
          <cell r="J4006">
            <v>1</v>
          </cell>
        </row>
        <row r="4007">
          <cell r="I4007" t="str">
            <v>40604810573000000001</v>
          </cell>
          <cell r="J4007">
            <v>1</v>
          </cell>
        </row>
        <row r="4008">
          <cell r="I4008" t="str">
            <v>40604810573000000001</v>
          </cell>
          <cell r="J4008">
            <v>1</v>
          </cell>
        </row>
        <row r="4009">
          <cell r="I4009" t="str">
            <v>40604810573000000001</v>
          </cell>
          <cell r="J4009">
            <v>1</v>
          </cell>
        </row>
        <row r="4010">
          <cell r="I4010" t="str">
            <v>40604810573000000001</v>
          </cell>
          <cell r="J4010">
            <v>1</v>
          </cell>
        </row>
        <row r="4011">
          <cell r="I4011" t="str">
            <v>40604810573000000001</v>
          </cell>
          <cell r="J4011">
            <v>1</v>
          </cell>
        </row>
        <row r="4012">
          <cell r="I4012" t="str">
            <v>40604810573000000001</v>
          </cell>
          <cell r="J4012">
            <v>1</v>
          </cell>
        </row>
        <row r="4013">
          <cell r="I4013" t="str">
            <v>40604810573000000001</v>
          </cell>
          <cell r="J4013">
            <v>1</v>
          </cell>
        </row>
        <row r="4014">
          <cell r="I4014" t="str">
            <v>40604810573000000001</v>
          </cell>
          <cell r="J4014">
            <v>1</v>
          </cell>
        </row>
        <row r="4015">
          <cell r="I4015" t="str">
            <v>40604810573000000001</v>
          </cell>
          <cell r="J4015">
            <v>1</v>
          </cell>
        </row>
        <row r="4016">
          <cell r="I4016" t="str">
            <v>40604810573000000001</v>
          </cell>
          <cell r="J4016">
            <v>1</v>
          </cell>
        </row>
        <row r="4017">
          <cell r="I4017" t="str">
            <v>40604810573000000001</v>
          </cell>
          <cell r="J4017">
            <v>1</v>
          </cell>
        </row>
        <row r="4018">
          <cell r="I4018" t="str">
            <v>40604810573000000001</v>
          </cell>
          <cell r="J4018">
            <v>1</v>
          </cell>
        </row>
        <row r="4019">
          <cell r="I4019" t="str">
            <v>40604810573000000001</v>
          </cell>
          <cell r="J4019">
            <v>1</v>
          </cell>
        </row>
        <row r="4020">
          <cell r="I4020" t="str">
            <v>40604810573000000001</v>
          </cell>
          <cell r="J4020">
            <v>1</v>
          </cell>
        </row>
        <row r="4021">
          <cell r="I4021" t="str">
            <v>40604810573000000001</v>
          </cell>
          <cell r="J4021">
            <v>1</v>
          </cell>
        </row>
        <row r="4022">
          <cell r="I4022" t="str">
            <v>40604810573000000001</v>
          </cell>
          <cell r="J4022">
            <v>1</v>
          </cell>
        </row>
        <row r="4023">
          <cell r="I4023" t="str">
            <v>40604810573000000001</v>
          </cell>
          <cell r="J4023">
            <v>1</v>
          </cell>
        </row>
        <row r="4024">
          <cell r="I4024" t="str">
            <v>40604810573000000001</v>
          </cell>
          <cell r="J4024">
            <v>1</v>
          </cell>
        </row>
        <row r="4025">
          <cell r="I4025" t="str">
            <v>40604810573000000001</v>
          </cell>
          <cell r="J4025">
            <v>1</v>
          </cell>
        </row>
        <row r="4026">
          <cell r="I4026" t="str">
            <v>40604810573000000001</v>
          </cell>
          <cell r="J4026">
            <v>1</v>
          </cell>
        </row>
        <row r="4027">
          <cell r="I4027" t="str">
            <v>40604810573000000001</v>
          </cell>
          <cell r="J4027">
            <v>1</v>
          </cell>
        </row>
        <row r="4028">
          <cell r="I4028" t="str">
            <v>40604810573000000001</v>
          </cell>
          <cell r="J4028">
            <v>1</v>
          </cell>
        </row>
        <row r="4029">
          <cell r="I4029" t="str">
            <v>40604810573000000001</v>
          </cell>
          <cell r="J4029">
            <v>1</v>
          </cell>
        </row>
        <row r="4030">
          <cell r="I4030" t="str">
            <v>40604810573000000001</v>
          </cell>
          <cell r="J4030">
            <v>1</v>
          </cell>
        </row>
        <row r="4031">
          <cell r="I4031" t="str">
            <v>40604810573000000001</v>
          </cell>
          <cell r="J4031">
            <v>1</v>
          </cell>
        </row>
        <row r="4032">
          <cell r="I4032" t="str">
            <v>40604810573000000001</v>
          </cell>
          <cell r="J4032">
            <v>1</v>
          </cell>
        </row>
        <row r="4033">
          <cell r="I4033" t="str">
            <v>40604810573000000001</v>
          </cell>
          <cell r="J4033">
            <v>1</v>
          </cell>
        </row>
        <row r="4034">
          <cell r="I4034" t="str">
            <v>40604810573000000001</v>
          </cell>
          <cell r="J4034">
            <v>1</v>
          </cell>
        </row>
        <row r="4035">
          <cell r="I4035" t="str">
            <v>40604810573000000001</v>
          </cell>
          <cell r="J4035">
            <v>1</v>
          </cell>
        </row>
        <row r="4036">
          <cell r="I4036" t="str">
            <v>40604810573000000001</v>
          </cell>
          <cell r="J4036">
            <v>1</v>
          </cell>
        </row>
        <row r="4037">
          <cell r="I4037" t="str">
            <v>40604810573000000001</v>
          </cell>
          <cell r="J4037">
            <v>1</v>
          </cell>
        </row>
        <row r="4038">
          <cell r="I4038" t="str">
            <v>40604810573000000001</v>
          </cell>
          <cell r="J4038">
            <v>1</v>
          </cell>
        </row>
        <row r="4039">
          <cell r="I4039" t="str">
            <v>40604810573000000001</v>
          </cell>
          <cell r="J4039">
            <v>1</v>
          </cell>
        </row>
        <row r="4040">
          <cell r="I4040" t="str">
            <v>40604810573000000001</v>
          </cell>
          <cell r="J4040">
            <v>1</v>
          </cell>
        </row>
        <row r="4041">
          <cell r="I4041" t="str">
            <v>40604810573000000001</v>
          </cell>
          <cell r="J4041">
            <v>1</v>
          </cell>
        </row>
        <row r="4042">
          <cell r="I4042" t="str">
            <v>40604810573000000001</v>
          </cell>
          <cell r="J4042">
            <v>1</v>
          </cell>
        </row>
        <row r="4043">
          <cell r="I4043" t="str">
            <v>40604810573000000001</v>
          </cell>
          <cell r="J4043">
            <v>1</v>
          </cell>
        </row>
        <row r="4044">
          <cell r="I4044" t="str">
            <v>40604810573000000001</v>
          </cell>
          <cell r="J4044">
            <v>1</v>
          </cell>
        </row>
        <row r="4045">
          <cell r="I4045" t="str">
            <v>40604810573000000001</v>
          </cell>
          <cell r="J4045">
            <v>1</v>
          </cell>
        </row>
        <row r="4046">
          <cell r="I4046" t="str">
            <v>40604810573000000001</v>
          </cell>
          <cell r="J4046">
            <v>1</v>
          </cell>
        </row>
        <row r="4047">
          <cell r="I4047" t="str">
            <v>40604810573000000001</v>
          </cell>
          <cell r="J4047">
            <v>1</v>
          </cell>
        </row>
        <row r="4048">
          <cell r="I4048" t="str">
            <v>40604810573000000001</v>
          </cell>
          <cell r="J4048">
            <v>1</v>
          </cell>
        </row>
        <row r="4049">
          <cell r="I4049" t="str">
            <v>40604810573000000001</v>
          </cell>
          <cell r="J4049">
            <v>1</v>
          </cell>
        </row>
        <row r="4050">
          <cell r="I4050" t="str">
            <v>40604810573000000001</v>
          </cell>
          <cell r="J4050">
            <v>1</v>
          </cell>
        </row>
        <row r="4051">
          <cell r="I4051" t="str">
            <v>40604810573000000001</v>
          </cell>
          <cell r="J4051">
            <v>1</v>
          </cell>
        </row>
        <row r="4052">
          <cell r="I4052" t="str">
            <v>40604810573000000001</v>
          </cell>
          <cell r="J4052">
            <v>1</v>
          </cell>
        </row>
        <row r="4053">
          <cell r="I4053" t="str">
            <v>40604810573000000001</v>
          </cell>
          <cell r="J4053">
            <v>1</v>
          </cell>
        </row>
        <row r="4054">
          <cell r="I4054" t="str">
            <v>40604810573000000001</v>
          </cell>
          <cell r="J4054">
            <v>1</v>
          </cell>
        </row>
        <row r="4055">
          <cell r="I4055" t="str">
            <v>40604810573000000001</v>
          </cell>
          <cell r="J4055">
            <v>1</v>
          </cell>
        </row>
        <row r="4056">
          <cell r="I4056" t="str">
            <v>40604810573000000001</v>
          </cell>
          <cell r="J4056">
            <v>1</v>
          </cell>
        </row>
        <row r="4057">
          <cell r="I4057" t="str">
            <v>40604810573000000001</v>
          </cell>
          <cell r="J4057">
            <v>1</v>
          </cell>
        </row>
        <row r="4058">
          <cell r="I4058" t="str">
            <v>40604810573000000001</v>
          </cell>
          <cell r="J4058">
            <v>1</v>
          </cell>
        </row>
        <row r="4059">
          <cell r="I4059" t="str">
            <v>40604810573000000001</v>
          </cell>
          <cell r="J4059">
            <v>1</v>
          </cell>
        </row>
        <row r="4060">
          <cell r="I4060" t="str">
            <v>40604810573000000001</v>
          </cell>
          <cell r="J4060">
            <v>1</v>
          </cell>
        </row>
        <row r="4061">
          <cell r="I4061" t="str">
            <v>40604810573000000001</v>
          </cell>
          <cell r="J4061">
            <v>1</v>
          </cell>
        </row>
        <row r="4062">
          <cell r="I4062" t="str">
            <v>40604810573000000001</v>
          </cell>
          <cell r="J4062">
            <v>1</v>
          </cell>
        </row>
        <row r="4063">
          <cell r="I4063" t="str">
            <v>40604810573000000001</v>
          </cell>
          <cell r="J4063">
            <v>1</v>
          </cell>
        </row>
        <row r="4064">
          <cell r="I4064" t="str">
            <v>40604810573000000001</v>
          </cell>
          <cell r="J4064">
            <v>1</v>
          </cell>
        </row>
        <row r="4065">
          <cell r="I4065" t="str">
            <v>40604810573000000001</v>
          </cell>
          <cell r="J4065">
            <v>1</v>
          </cell>
        </row>
        <row r="4066">
          <cell r="I4066" t="str">
            <v>40604810573000000001</v>
          </cell>
          <cell r="J4066">
            <v>1</v>
          </cell>
        </row>
        <row r="4067">
          <cell r="I4067" t="str">
            <v>40604810573000000001</v>
          </cell>
          <cell r="J4067">
            <v>1</v>
          </cell>
        </row>
        <row r="4068">
          <cell r="I4068" t="str">
            <v>40604810573000000001</v>
          </cell>
          <cell r="J4068">
            <v>1</v>
          </cell>
        </row>
        <row r="4069">
          <cell r="I4069" t="str">
            <v>40604810573000000001</v>
          </cell>
          <cell r="J4069">
            <v>1</v>
          </cell>
        </row>
        <row r="4070">
          <cell r="I4070" t="str">
            <v>40604810573000000001</v>
          </cell>
          <cell r="J4070">
            <v>1</v>
          </cell>
        </row>
        <row r="4071">
          <cell r="I4071" t="str">
            <v>40604810573000000001</v>
          </cell>
          <cell r="J4071">
            <v>1</v>
          </cell>
        </row>
        <row r="4072">
          <cell r="I4072" t="str">
            <v>40604810573000000001</v>
          </cell>
          <cell r="J4072">
            <v>1</v>
          </cell>
        </row>
        <row r="4073">
          <cell r="I4073" t="str">
            <v>40604810573000000001</v>
          </cell>
          <cell r="J4073">
            <v>1</v>
          </cell>
        </row>
        <row r="4074">
          <cell r="I4074" t="str">
            <v>40604810573000000001</v>
          </cell>
          <cell r="J4074">
            <v>1</v>
          </cell>
        </row>
        <row r="4075">
          <cell r="I4075" t="str">
            <v>40604810573000000001</v>
          </cell>
          <cell r="J4075">
            <v>1</v>
          </cell>
        </row>
        <row r="4076">
          <cell r="I4076" t="str">
            <v>40604810573000000001</v>
          </cell>
          <cell r="J4076">
            <v>1</v>
          </cell>
        </row>
        <row r="4077">
          <cell r="I4077" t="str">
            <v>40604810573000000001</v>
          </cell>
          <cell r="J4077">
            <v>1</v>
          </cell>
        </row>
        <row r="4078">
          <cell r="I4078" t="str">
            <v>40604810573000000001</v>
          </cell>
          <cell r="J4078">
            <v>1</v>
          </cell>
        </row>
        <row r="4079">
          <cell r="I4079" t="str">
            <v>40604810573000000001</v>
          </cell>
          <cell r="J4079">
            <v>1</v>
          </cell>
        </row>
        <row r="4080">
          <cell r="I4080" t="str">
            <v>40604810573000000001</v>
          </cell>
          <cell r="J4080">
            <v>1</v>
          </cell>
        </row>
        <row r="4081">
          <cell r="I4081" t="str">
            <v>40604810573000000001</v>
          </cell>
          <cell r="J4081">
            <v>1</v>
          </cell>
        </row>
        <row r="4082">
          <cell r="I4082" t="str">
            <v>40604810573000000001</v>
          </cell>
          <cell r="J4082">
            <v>1</v>
          </cell>
        </row>
        <row r="4083">
          <cell r="I4083" t="str">
            <v>40604810573000000001</v>
          </cell>
          <cell r="J4083">
            <v>1</v>
          </cell>
        </row>
        <row r="4084">
          <cell r="I4084" t="str">
            <v>40604810573000000001</v>
          </cell>
          <cell r="J4084">
            <v>1</v>
          </cell>
        </row>
        <row r="4085">
          <cell r="I4085" t="str">
            <v>40604810573000000001</v>
          </cell>
          <cell r="J4085">
            <v>1</v>
          </cell>
        </row>
        <row r="4086">
          <cell r="I4086" t="str">
            <v>40604810573000000001</v>
          </cell>
          <cell r="J4086">
            <v>1</v>
          </cell>
        </row>
        <row r="4087">
          <cell r="I4087" t="str">
            <v>40604810573000000001</v>
          </cell>
          <cell r="J4087">
            <v>1</v>
          </cell>
        </row>
        <row r="4088">
          <cell r="I4088" t="str">
            <v>40604810573000000001</v>
          </cell>
          <cell r="J4088">
            <v>1</v>
          </cell>
        </row>
        <row r="4089">
          <cell r="I4089" t="str">
            <v>40604810573000000001</v>
          </cell>
          <cell r="J4089">
            <v>1</v>
          </cell>
        </row>
        <row r="4090">
          <cell r="I4090" t="str">
            <v>40604810573000000001</v>
          </cell>
          <cell r="J4090">
            <v>1</v>
          </cell>
        </row>
        <row r="4091">
          <cell r="I4091" t="str">
            <v>40604810573000000001</v>
          </cell>
          <cell r="J4091">
            <v>1</v>
          </cell>
        </row>
        <row r="4092">
          <cell r="I4092" t="str">
            <v>40604810573000000001</v>
          </cell>
          <cell r="J4092">
            <v>1</v>
          </cell>
        </row>
        <row r="4093">
          <cell r="I4093" t="str">
            <v>40604810573000000001</v>
          </cell>
          <cell r="J4093">
            <v>1</v>
          </cell>
        </row>
        <row r="4094">
          <cell r="I4094" t="str">
            <v>40604810573000000001</v>
          </cell>
          <cell r="J4094">
            <v>1</v>
          </cell>
        </row>
        <row r="4095">
          <cell r="I4095" t="str">
            <v>40604810573000000001</v>
          </cell>
          <cell r="J4095">
            <v>1</v>
          </cell>
        </row>
        <row r="4096">
          <cell r="I4096" t="str">
            <v>40604810573000000001</v>
          </cell>
          <cell r="J4096">
            <v>1</v>
          </cell>
        </row>
        <row r="4097">
          <cell r="I4097" t="str">
            <v>40604810573000000001</v>
          </cell>
          <cell r="J4097">
            <v>1</v>
          </cell>
        </row>
        <row r="4098">
          <cell r="I4098" t="str">
            <v>40604810573000000001</v>
          </cell>
          <cell r="J4098">
            <v>1</v>
          </cell>
        </row>
        <row r="4099">
          <cell r="I4099" t="str">
            <v>40604810573000000001</v>
          </cell>
          <cell r="J4099">
            <v>1</v>
          </cell>
        </row>
        <row r="4100">
          <cell r="I4100" t="str">
            <v>40604810573000000001</v>
          </cell>
          <cell r="J4100">
            <v>1</v>
          </cell>
        </row>
        <row r="4101">
          <cell r="I4101" t="str">
            <v>40604810573000000001</v>
          </cell>
          <cell r="J4101">
            <v>1</v>
          </cell>
        </row>
        <row r="4102">
          <cell r="I4102" t="str">
            <v>40604810573000000001</v>
          </cell>
          <cell r="J4102">
            <v>1</v>
          </cell>
        </row>
        <row r="4103">
          <cell r="I4103" t="str">
            <v>40604810573000000001</v>
          </cell>
          <cell r="J4103">
            <v>1</v>
          </cell>
        </row>
        <row r="4104">
          <cell r="I4104" t="str">
            <v>40604810573000000001</v>
          </cell>
          <cell r="J4104">
            <v>1</v>
          </cell>
        </row>
        <row r="4105">
          <cell r="I4105" t="str">
            <v>40604810573000000001</v>
          </cell>
          <cell r="J4105">
            <v>1</v>
          </cell>
        </row>
        <row r="4106">
          <cell r="I4106" t="str">
            <v>40604810573000000001</v>
          </cell>
          <cell r="J4106">
            <v>1</v>
          </cell>
        </row>
        <row r="4107">
          <cell r="I4107" t="str">
            <v>40604810573000000001</v>
          </cell>
          <cell r="J4107">
            <v>1</v>
          </cell>
        </row>
        <row r="4108">
          <cell r="I4108" t="str">
            <v>40604810573000000001</v>
          </cell>
          <cell r="J4108">
            <v>1</v>
          </cell>
        </row>
        <row r="4109">
          <cell r="I4109" t="str">
            <v>40604810573000000001</v>
          </cell>
          <cell r="J4109">
            <v>1</v>
          </cell>
        </row>
        <row r="4110">
          <cell r="I4110" t="str">
            <v>40604810573000000001</v>
          </cell>
          <cell r="J4110">
            <v>1</v>
          </cell>
        </row>
        <row r="4111">
          <cell r="I4111" t="str">
            <v>40604810573000000001</v>
          </cell>
          <cell r="J4111">
            <v>1</v>
          </cell>
        </row>
        <row r="4112">
          <cell r="I4112" t="str">
            <v>40604810573000000001</v>
          </cell>
          <cell r="J4112">
            <v>1</v>
          </cell>
        </row>
        <row r="4113">
          <cell r="I4113" t="str">
            <v>40604810573000000001</v>
          </cell>
          <cell r="J4113">
            <v>1</v>
          </cell>
        </row>
        <row r="4114">
          <cell r="I4114" t="str">
            <v>40604810573000000001</v>
          </cell>
          <cell r="J4114">
            <v>1</v>
          </cell>
        </row>
        <row r="4115">
          <cell r="I4115" t="str">
            <v>40604810573000000001</v>
          </cell>
          <cell r="J4115">
            <v>1</v>
          </cell>
        </row>
        <row r="4116">
          <cell r="I4116" t="str">
            <v>40604810573000000001</v>
          </cell>
          <cell r="J4116">
            <v>1</v>
          </cell>
        </row>
        <row r="4117">
          <cell r="I4117" t="str">
            <v>40604810573000000001</v>
          </cell>
          <cell r="J4117">
            <v>1</v>
          </cell>
        </row>
        <row r="4118">
          <cell r="I4118" t="str">
            <v>40604810573000000001</v>
          </cell>
          <cell r="J4118">
            <v>1</v>
          </cell>
        </row>
        <row r="4119">
          <cell r="I4119" t="str">
            <v>40604810573000000001</v>
          </cell>
          <cell r="J4119">
            <v>1</v>
          </cell>
        </row>
        <row r="4120">
          <cell r="I4120" t="str">
            <v>40604810573000000001</v>
          </cell>
          <cell r="J4120">
            <v>1</v>
          </cell>
        </row>
        <row r="4121">
          <cell r="I4121" t="str">
            <v>40604810573000000001</v>
          </cell>
          <cell r="J4121">
            <v>1</v>
          </cell>
        </row>
        <row r="4122">
          <cell r="I4122" t="str">
            <v>40604810573000000001</v>
          </cell>
          <cell r="J4122">
            <v>1</v>
          </cell>
        </row>
        <row r="4123">
          <cell r="I4123" t="str">
            <v>40604810573000000001</v>
          </cell>
          <cell r="J4123">
            <v>1</v>
          </cell>
        </row>
        <row r="4124">
          <cell r="I4124" t="str">
            <v>40604810573000000001</v>
          </cell>
          <cell r="J4124">
            <v>1</v>
          </cell>
        </row>
        <row r="4125">
          <cell r="I4125" t="str">
            <v>40604810573000000001</v>
          </cell>
          <cell r="J4125">
            <v>1</v>
          </cell>
        </row>
        <row r="4126">
          <cell r="I4126" t="str">
            <v>40604810573000000001</v>
          </cell>
          <cell r="J4126">
            <v>1</v>
          </cell>
        </row>
        <row r="4127">
          <cell r="I4127" t="str">
            <v>40604810573000000001</v>
          </cell>
          <cell r="J4127">
            <v>1</v>
          </cell>
        </row>
        <row r="4128">
          <cell r="I4128" t="str">
            <v>40604810573000000001</v>
          </cell>
          <cell r="J4128">
            <v>1</v>
          </cell>
        </row>
        <row r="4129">
          <cell r="I4129" t="str">
            <v>40604810573000000001</v>
          </cell>
          <cell r="J4129">
            <v>1</v>
          </cell>
        </row>
        <row r="4130">
          <cell r="I4130" t="str">
            <v>40604810573000000001</v>
          </cell>
          <cell r="J4130">
            <v>1</v>
          </cell>
        </row>
        <row r="4131">
          <cell r="I4131" t="str">
            <v>40604810573000000001</v>
          </cell>
          <cell r="J4131">
            <v>1</v>
          </cell>
        </row>
        <row r="4132">
          <cell r="I4132" t="str">
            <v>40604810573000000001</v>
          </cell>
          <cell r="J4132">
            <v>1</v>
          </cell>
        </row>
        <row r="4133">
          <cell r="I4133" t="str">
            <v>40604810573000000001</v>
          </cell>
          <cell r="J4133">
            <v>1</v>
          </cell>
        </row>
        <row r="4134">
          <cell r="I4134" t="str">
            <v>40604810573000000001</v>
          </cell>
          <cell r="J4134">
            <v>1</v>
          </cell>
        </row>
        <row r="4135">
          <cell r="I4135" t="str">
            <v>40604810573000000001</v>
          </cell>
          <cell r="J4135">
            <v>1</v>
          </cell>
        </row>
        <row r="4136">
          <cell r="I4136" t="str">
            <v>40604810573000000001</v>
          </cell>
          <cell r="J4136">
            <v>1</v>
          </cell>
        </row>
        <row r="4137">
          <cell r="I4137" t="str">
            <v>40604810573000000001</v>
          </cell>
          <cell r="J4137">
            <v>1</v>
          </cell>
        </row>
        <row r="4138">
          <cell r="I4138" t="str">
            <v>40604810573000000001</v>
          </cell>
          <cell r="J4138">
            <v>1</v>
          </cell>
        </row>
        <row r="4139">
          <cell r="I4139" t="str">
            <v>40604810573000000001</v>
          </cell>
          <cell r="J4139">
            <v>1</v>
          </cell>
        </row>
        <row r="4140">
          <cell r="I4140" t="str">
            <v>40604810573000000001</v>
          </cell>
          <cell r="J4140">
            <v>1</v>
          </cell>
        </row>
        <row r="4141">
          <cell r="I4141" t="str">
            <v>40604810573000000001</v>
          </cell>
          <cell r="J4141">
            <v>1</v>
          </cell>
        </row>
        <row r="4142">
          <cell r="I4142" t="str">
            <v>40604810573000000001</v>
          </cell>
          <cell r="J4142">
            <v>1</v>
          </cell>
        </row>
        <row r="4143">
          <cell r="I4143" t="str">
            <v>40604810573000000001</v>
          </cell>
          <cell r="J4143">
            <v>1</v>
          </cell>
        </row>
        <row r="4144">
          <cell r="I4144" t="str">
            <v>40604810573000000001</v>
          </cell>
          <cell r="J4144">
            <v>1</v>
          </cell>
        </row>
        <row r="4145">
          <cell r="I4145" t="str">
            <v>40604810573000000001</v>
          </cell>
          <cell r="J4145">
            <v>1</v>
          </cell>
        </row>
        <row r="4146">
          <cell r="I4146" t="str">
            <v>40604810573000000001</v>
          </cell>
          <cell r="J4146">
            <v>1</v>
          </cell>
        </row>
        <row r="4147">
          <cell r="I4147" t="str">
            <v>40604810573000000001</v>
          </cell>
          <cell r="J4147">
            <v>1</v>
          </cell>
        </row>
        <row r="4148">
          <cell r="I4148" t="str">
            <v>40604810573000000001</v>
          </cell>
          <cell r="J4148">
            <v>1</v>
          </cell>
        </row>
        <row r="4149">
          <cell r="I4149" t="str">
            <v>40604810573000000001</v>
          </cell>
          <cell r="J4149">
            <v>1</v>
          </cell>
        </row>
        <row r="4150">
          <cell r="I4150" t="str">
            <v>40604810573000000001</v>
          </cell>
          <cell r="J4150">
            <v>1</v>
          </cell>
        </row>
        <row r="4151">
          <cell r="I4151" t="str">
            <v>40604810573000000001</v>
          </cell>
          <cell r="J4151">
            <v>1</v>
          </cell>
        </row>
        <row r="4152">
          <cell r="I4152" t="str">
            <v>40604810573000000001</v>
          </cell>
          <cell r="J4152">
            <v>1</v>
          </cell>
        </row>
        <row r="4153">
          <cell r="I4153" t="str">
            <v>40604810573000000001</v>
          </cell>
          <cell r="J4153">
            <v>1</v>
          </cell>
        </row>
        <row r="4154">
          <cell r="I4154" t="str">
            <v>40604810573000000001</v>
          </cell>
          <cell r="J4154">
            <v>1</v>
          </cell>
        </row>
        <row r="4155">
          <cell r="I4155" t="str">
            <v>40604810573000000001</v>
          </cell>
          <cell r="J4155">
            <v>1</v>
          </cell>
        </row>
        <row r="4156">
          <cell r="I4156" t="str">
            <v>40604810573000000001</v>
          </cell>
          <cell r="J4156">
            <v>1</v>
          </cell>
        </row>
        <row r="4157">
          <cell r="I4157" t="str">
            <v>40604810573000000001</v>
          </cell>
          <cell r="J4157">
            <v>1</v>
          </cell>
        </row>
        <row r="4158">
          <cell r="I4158" t="str">
            <v>40604810573000000001</v>
          </cell>
          <cell r="J4158">
            <v>1</v>
          </cell>
        </row>
        <row r="4159">
          <cell r="I4159" t="str">
            <v>40604810573000000001</v>
          </cell>
          <cell r="J4159">
            <v>1</v>
          </cell>
        </row>
        <row r="4160">
          <cell r="I4160" t="str">
            <v>40604810573000000001</v>
          </cell>
          <cell r="J4160">
            <v>1</v>
          </cell>
        </row>
        <row r="4161">
          <cell r="I4161" t="str">
            <v>40604810573000000001</v>
          </cell>
          <cell r="J4161">
            <v>1</v>
          </cell>
        </row>
        <row r="4162">
          <cell r="I4162" t="str">
            <v>40604810573000000001</v>
          </cell>
          <cell r="J4162">
            <v>1</v>
          </cell>
        </row>
        <row r="4163">
          <cell r="I4163" t="str">
            <v>40604810573000000001</v>
          </cell>
          <cell r="J4163">
            <v>1</v>
          </cell>
        </row>
        <row r="4164">
          <cell r="I4164" t="str">
            <v>40604810573000000001</v>
          </cell>
          <cell r="J4164">
            <v>1</v>
          </cell>
        </row>
        <row r="4165">
          <cell r="I4165" t="str">
            <v>40604810573000000001</v>
          </cell>
          <cell r="J4165">
            <v>1</v>
          </cell>
        </row>
        <row r="4166">
          <cell r="I4166" t="str">
            <v>40604810573000000001</v>
          </cell>
          <cell r="J4166">
            <v>1</v>
          </cell>
        </row>
        <row r="4167">
          <cell r="I4167" t="str">
            <v>40604810573000000001</v>
          </cell>
          <cell r="J4167">
            <v>1</v>
          </cell>
        </row>
        <row r="4168">
          <cell r="I4168" t="str">
            <v>40604810573000000001</v>
          </cell>
          <cell r="J4168">
            <v>1</v>
          </cell>
        </row>
        <row r="4169">
          <cell r="I4169" t="str">
            <v>40604810573000000001</v>
          </cell>
          <cell r="J4169">
            <v>1</v>
          </cell>
        </row>
        <row r="4170">
          <cell r="I4170" t="str">
            <v>40604810573000000001</v>
          </cell>
          <cell r="J4170">
            <v>1</v>
          </cell>
        </row>
        <row r="4171">
          <cell r="I4171" t="str">
            <v>40604810573000000001</v>
          </cell>
          <cell r="J4171">
            <v>1</v>
          </cell>
        </row>
        <row r="4172">
          <cell r="I4172" t="str">
            <v>40604810573000000001</v>
          </cell>
          <cell r="J4172">
            <v>1</v>
          </cell>
        </row>
        <row r="4173">
          <cell r="I4173" t="str">
            <v>40604810573000000001</v>
          </cell>
          <cell r="J4173">
            <v>1</v>
          </cell>
        </row>
        <row r="4174">
          <cell r="I4174" t="str">
            <v>40604810573000000001</v>
          </cell>
          <cell r="J4174">
            <v>1</v>
          </cell>
        </row>
        <row r="4175">
          <cell r="I4175" t="str">
            <v>40604810573000000001</v>
          </cell>
          <cell r="J4175">
            <v>1</v>
          </cell>
        </row>
        <row r="4176">
          <cell r="I4176" t="str">
            <v>40604810573000000001</v>
          </cell>
          <cell r="J4176">
            <v>1</v>
          </cell>
        </row>
        <row r="4177">
          <cell r="I4177" t="str">
            <v>40604810573000000001</v>
          </cell>
          <cell r="J4177">
            <v>1</v>
          </cell>
        </row>
        <row r="4178">
          <cell r="I4178" t="str">
            <v>40604810573000000001</v>
          </cell>
          <cell r="J4178">
            <v>1</v>
          </cell>
        </row>
        <row r="4179">
          <cell r="I4179" t="str">
            <v>40604810573000000001</v>
          </cell>
          <cell r="J4179">
            <v>1</v>
          </cell>
        </row>
        <row r="4180">
          <cell r="I4180" t="str">
            <v>40604810573000000001</v>
          </cell>
          <cell r="J4180">
            <v>1</v>
          </cell>
        </row>
        <row r="4181">
          <cell r="I4181" t="str">
            <v>40604810573000000001</v>
          </cell>
          <cell r="J4181">
            <v>1</v>
          </cell>
        </row>
        <row r="4182">
          <cell r="I4182" t="str">
            <v>40604810573000000001</v>
          </cell>
          <cell r="J4182">
            <v>1</v>
          </cell>
        </row>
        <row r="4183">
          <cell r="I4183" t="str">
            <v>40604810573000000001</v>
          </cell>
          <cell r="J4183">
            <v>1</v>
          </cell>
        </row>
        <row r="4184">
          <cell r="I4184" t="str">
            <v>40604810573000000001</v>
          </cell>
          <cell r="J4184">
            <v>1</v>
          </cell>
        </row>
        <row r="4185">
          <cell r="I4185" t="str">
            <v>40604810573000000001</v>
          </cell>
          <cell r="J4185">
            <v>1</v>
          </cell>
        </row>
        <row r="4186">
          <cell r="I4186" t="str">
            <v>40604810573000000001</v>
          </cell>
          <cell r="J4186">
            <v>1</v>
          </cell>
        </row>
        <row r="4187">
          <cell r="I4187" t="str">
            <v>40604810573000000001</v>
          </cell>
          <cell r="J4187">
            <v>1</v>
          </cell>
        </row>
        <row r="4188">
          <cell r="I4188" t="str">
            <v>40604810573000000001</v>
          </cell>
          <cell r="J4188">
            <v>1</v>
          </cell>
        </row>
        <row r="4189">
          <cell r="I4189" t="str">
            <v>40604810573000000001</v>
          </cell>
          <cell r="J4189">
            <v>1</v>
          </cell>
        </row>
        <row r="4190">
          <cell r="I4190" t="str">
            <v>40604810573000000001</v>
          </cell>
          <cell r="J4190">
            <v>1</v>
          </cell>
        </row>
        <row r="4191">
          <cell r="I4191" t="str">
            <v>40604810573000000001</v>
          </cell>
          <cell r="J4191">
            <v>1</v>
          </cell>
        </row>
        <row r="4192">
          <cell r="I4192" t="str">
            <v>40604810573000000001</v>
          </cell>
          <cell r="J4192">
            <v>1</v>
          </cell>
        </row>
        <row r="4193">
          <cell r="I4193" t="str">
            <v>40604810573000000001</v>
          </cell>
          <cell r="J4193">
            <v>1</v>
          </cell>
        </row>
        <row r="4194">
          <cell r="I4194" t="str">
            <v>40604810573000000001</v>
          </cell>
          <cell r="J4194">
            <v>1</v>
          </cell>
        </row>
        <row r="4195">
          <cell r="I4195" t="str">
            <v>40604810573000000001</v>
          </cell>
          <cell r="J4195">
            <v>1</v>
          </cell>
        </row>
        <row r="4196">
          <cell r="I4196" t="str">
            <v>40604810573000000001</v>
          </cell>
          <cell r="J4196">
            <v>1</v>
          </cell>
        </row>
        <row r="4197">
          <cell r="I4197" t="str">
            <v>40604810573000000001</v>
          </cell>
          <cell r="J4197">
            <v>1</v>
          </cell>
        </row>
        <row r="4198">
          <cell r="I4198" t="str">
            <v>40604810573000000001</v>
          </cell>
          <cell r="J4198">
            <v>1</v>
          </cell>
        </row>
        <row r="4199">
          <cell r="I4199" t="str">
            <v>40604810573000000001</v>
          </cell>
          <cell r="J4199">
            <v>1</v>
          </cell>
        </row>
        <row r="4200">
          <cell r="I4200" t="str">
            <v>40604810573000000001</v>
          </cell>
          <cell r="J4200">
            <v>1</v>
          </cell>
        </row>
        <row r="4201">
          <cell r="I4201" t="str">
            <v>40604810573000000001</v>
          </cell>
          <cell r="J4201">
            <v>1</v>
          </cell>
        </row>
        <row r="4202">
          <cell r="I4202" t="str">
            <v>40604810573000000001</v>
          </cell>
          <cell r="J4202">
            <v>1</v>
          </cell>
        </row>
        <row r="4203">
          <cell r="I4203" t="str">
            <v>40604810573000000001</v>
          </cell>
          <cell r="J4203">
            <v>1</v>
          </cell>
        </row>
        <row r="4204">
          <cell r="I4204" t="str">
            <v>40604810573000000001</v>
          </cell>
          <cell r="J4204">
            <v>1</v>
          </cell>
        </row>
        <row r="4205">
          <cell r="I4205" t="str">
            <v>40604810573000000001</v>
          </cell>
          <cell r="J4205">
            <v>1</v>
          </cell>
        </row>
        <row r="4206">
          <cell r="I4206" t="str">
            <v>40604810573000000001</v>
          </cell>
          <cell r="J4206">
            <v>1</v>
          </cell>
        </row>
        <row r="4207">
          <cell r="I4207" t="str">
            <v>40604810573000000001</v>
          </cell>
          <cell r="J4207">
            <v>1</v>
          </cell>
        </row>
        <row r="4208">
          <cell r="I4208" t="str">
            <v>40604810573000000001</v>
          </cell>
          <cell r="J4208">
            <v>1</v>
          </cell>
        </row>
        <row r="4209">
          <cell r="I4209" t="str">
            <v>40604810573000000001</v>
          </cell>
          <cell r="J4209">
            <v>1</v>
          </cell>
        </row>
        <row r="4210">
          <cell r="I4210" t="str">
            <v>40604810573000000001</v>
          </cell>
          <cell r="J4210">
            <v>1</v>
          </cell>
        </row>
        <row r="4211">
          <cell r="I4211" t="str">
            <v>40604810573000000001</v>
          </cell>
          <cell r="J4211">
            <v>1</v>
          </cell>
        </row>
        <row r="4212">
          <cell r="I4212" t="str">
            <v>40604810573000000001</v>
          </cell>
          <cell r="J4212">
            <v>1</v>
          </cell>
        </row>
        <row r="4213">
          <cell r="I4213" t="str">
            <v>40604810573000000001</v>
          </cell>
          <cell r="J4213">
            <v>1</v>
          </cell>
        </row>
        <row r="4214">
          <cell r="I4214" t="str">
            <v>40604810573000000001</v>
          </cell>
          <cell r="J4214">
            <v>1</v>
          </cell>
        </row>
        <row r="4215">
          <cell r="I4215" t="str">
            <v>40604810573000000001</v>
          </cell>
          <cell r="J4215">
            <v>1</v>
          </cell>
        </row>
        <row r="4216">
          <cell r="I4216" t="str">
            <v>40604810573000000001</v>
          </cell>
          <cell r="J4216">
            <v>1</v>
          </cell>
        </row>
        <row r="4217">
          <cell r="I4217" t="str">
            <v>40604810573000000001</v>
          </cell>
          <cell r="J4217">
            <v>1</v>
          </cell>
        </row>
        <row r="4218">
          <cell r="I4218" t="str">
            <v>40604810573000000001</v>
          </cell>
          <cell r="J4218">
            <v>1</v>
          </cell>
        </row>
        <row r="4219">
          <cell r="I4219" t="str">
            <v>40604810573000000001</v>
          </cell>
          <cell r="J4219">
            <v>1</v>
          </cell>
        </row>
        <row r="4220">
          <cell r="I4220" t="str">
            <v>40604810573000000001</v>
          </cell>
          <cell r="J4220">
            <v>1</v>
          </cell>
        </row>
        <row r="4221">
          <cell r="I4221" t="str">
            <v>40604810573000000001</v>
          </cell>
          <cell r="J4221">
            <v>1</v>
          </cell>
        </row>
        <row r="4222">
          <cell r="I4222" t="str">
            <v>40604810573000000001</v>
          </cell>
          <cell r="J4222">
            <v>1</v>
          </cell>
        </row>
        <row r="4223">
          <cell r="I4223" t="str">
            <v>40604810573000000001</v>
          </cell>
          <cell r="J4223">
            <v>1</v>
          </cell>
        </row>
        <row r="4224">
          <cell r="I4224" t="str">
            <v>40604810573000000001</v>
          </cell>
          <cell r="J4224">
            <v>1</v>
          </cell>
        </row>
        <row r="4225">
          <cell r="I4225" t="str">
            <v>40604810573000000001</v>
          </cell>
          <cell r="J4225">
            <v>1</v>
          </cell>
        </row>
        <row r="4226">
          <cell r="I4226" t="str">
            <v>40604810573000000001</v>
          </cell>
          <cell r="J4226">
            <v>1</v>
          </cell>
        </row>
        <row r="4227">
          <cell r="I4227" t="str">
            <v>40604810573000000001</v>
          </cell>
          <cell r="J4227">
            <v>1</v>
          </cell>
        </row>
        <row r="4228">
          <cell r="I4228" t="str">
            <v>40604810573000000001</v>
          </cell>
          <cell r="J4228">
            <v>1</v>
          </cell>
        </row>
        <row r="4229">
          <cell r="I4229" t="str">
            <v>40604810573000000001</v>
          </cell>
          <cell r="J4229">
            <v>1</v>
          </cell>
        </row>
        <row r="4230">
          <cell r="I4230" t="str">
            <v>40604810573000000001</v>
          </cell>
          <cell r="J4230">
            <v>1</v>
          </cell>
        </row>
        <row r="4231">
          <cell r="I4231" t="str">
            <v>40604810573000000001</v>
          </cell>
          <cell r="J4231">
            <v>1</v>
          </cell>
        </row>
        <row r="4232">
          <cell r="I4232" t="str">
            <v>40604810573000000001</v>
          </cell>
          <cell r="J4232">
            <v>1</v>
          </cell>
        </row>
        <row r="4233">
          <cell r="I4233" t="str">
            <v>40604810573000000001</v>
          </cell>
          <cell r="J4233">
            <v>1</v>
          </cell>
        </row>
        <row r="4234">
          <cell r="I4234" t="str">
            <v>40604810573000000001</v>
          </cell>
          <cell r="J4234">
            <v>1</v>
          </cell>
        </row>
        <row r="4235">
          <cell r="I4235" t="str">
            <v>40604810573000000001</v>
          </cell>
          <cell r="J4235">
            <v>1</v>
          </cell>
        </row>
        <row r="4236">
          <cell r="I4236" t="str">
            <v>40604810573000000001</v>
          </cell>
          <cell r="J4236">
            <v>1</v>
          </cell>
        </row>
        <row r="4237">
          <cell r="I4237" t="str">
            <v>40604810573000000001</v>
          </cell>
          <cell r="J4237">
            <v>1</v>
          </cell>
        </row>
        <row r="4238">
          <cell r="I4238" t="str">
            <v>40604810573000000001</v>
          </cell>
          <cell r="J4238">
            <v>1</v>
          </cell>
        </row>
        <row r="4239">
          <cell r="I4239" t="str">
            <v>40604810573000000001</v>
          </cell>
          <cell r="J4239">
            <v>1</v>
          </cell>
        </row>
        <row r="4240">
          <cell r="I4240" t="str">
            <v>40604810573000000001</v>
          </cell>
          <cell r="J4240">
            <v>1</v>
          </cell>
        </row>
        <row r="4241">
          <cell r="I4241" t="str">
            <v>40604810573000000001</v>
          </cell>
          <cell r="J4241">
            <v>1</v>
          </cell>
        </row>
        <row r="4242">
          <cell r="I4242" t="str">
            <v>40604810573000000001</v>
          </cell>
          <cell r="J4242">
            <v>1</v>
          </cell>
        </row>
        <row r="4243">
          <cell r="I4243" t="str">
            <v>40604810573000000001</v>
          </cell>
          <cell r="J4243">
            <v>1</v>
          </cell>
        </row>
        <row r="4244">
          <cell r="I4244" t="str">
            <v>40604810573000000001</v>
          </cell>
          <cell r="J4244">
            <v>1</v>
          </cell>
        </row>
        <row r="4245">
          <cell r="I4245" t="str">
            <v>40604810573000000001</v>
          </cell>
          <cell r="J4245">
            <v>1</v>
          </cell>
        </row>
        <row r="4246">
          <cell r="I4246" t="str">
            <v>40604810573000000001</v>
          </cell>
          <cell r="J4246">
            <v>1</v>
          </cell>
        </row>
        <row r="4247">
          <cell r="I4247" t="str">
            <v>40604810573000000001</v>
          </cell>
          <cell r="J4247">
            <v>1</v>
          </cell>
        </row>
        <row r="4248">
          <cell r="I4248" t="str">
            <v>40604810573000000001</v>
          </cell>
          <cell r="J4248">
            <v>1</v>
          </cell>
        </row>
        <row r="4249">
          <cell r="I4249" t="str">
            <v>40604810573000000001</v>
          </cell>
          <cell r="J4249">
            <v>1</v>
          </cell>
        </row>
        <row r="4250">
          <cell r="I4250" t="str">
            <v>40604810573000000001</v>
          </cell>
          <cell r="J4250">
            <v>1</v>
          </cell>
        </row>
        <row r="4251">
          <cell r="I4251" t="str">
            <v>40604810573000000001</v>
          </cell>
          <cell r="J4251">
            <v>1</v>
          </cell>
        </row>
        <row r="4252">
          <cell r="I4252" t="str">
            <v>40604810573000000001</v>
          </cell>
          <cell r="J4252">
            <v>1</v>
          </cell>
        </row>
        <row r="4253">
          <cell r="I4253" t="str">
            <v>40604810573000000001</v>
          </cell>
          <cell r="J4253">
            <v>1</v>
          </cell>
        </row>
        <row r="4254">
          <cell r="I4254" t="str">
            <v>40604810573000000001</v>
          </cell>
          <cell r="J4254">
            <v>1</v>
          </cell>
        </row>
        <row r="4255">
          <cell r="I4255" t="str">
            <v>40604810573000000001</v>
          </cell>
          <cell r="J4255">
            <v>1</v>
          </cell>
        </row>
        <row r="4256">
          <cell r="I4256" t="str">
            <v>40604810573000000001</v>
          </cell>
          <cell r="J4256">
            <v>1</v>
          </cell>
        </row>
        <row r="4257">
          <cell r="I4257" t="str">
            <v>40604810573000000001</v>
          </cell>
          <cell r="J4257">
            <v>1</v>
          </cell>
        </row>
        <row r="4258">
          <cell r="I4258" t="str">
            <v>40604810573000000001</v>
          </cell>
          <cell r="J4258">
            <v>1</v>
          </cell>
        </row>
        <row r="4259">
          <cell r="I4259" t="str">
            <v>40604810573000000001</v>
          </cell>
          <cell r="J4259">
            <v>1</v>
          </cell>
        </row>
        <row r="4260">
          <cell r="I4260" t="str">
            <v>40604810573000000001</v>
          </cell>
          <cell r="J4260">
            <v>1</v>
          </cell>
        </row>
        <row r="4261">
          <cell r="I4261" t="str">
            <v>40604810573000000001</v>
          </cell>
          <cell r="J4261">
            <v>1</v>
          </cell>
        </row>
        <row r="4262">
          <cell r="I4262" t="str">
            <v>40604810573000000001</v>
          </cell>
          <cell r="J4262">
            <v>1</v>
          </cell>
        </row>
        <row r="4263">
          <cell r="I4263" t="str">
            <v>40604810573000000001</v>
          </cell>
          <cell r="J4263">
            <v>1</v>
          </cell>
        </row>
        <row r="4264">
          <cell r="I4264" t="str">
            <v>40604810573000000001</v>
          </cell>
          <cell r="J4264">
            <v>1</v>
          </cell>
        </row>
        <row r="4265">
          <cell r="I4265" t="str">
            <v>40604810573000000001</v>
          </cell>
          <cell r="J4265">
            <v>1</v>
          </cell>
        </row>
        <row r="4266">
          <cell r="I4266" t="str">
            <v>40604810573000000001</v>
          </cell>
          <cell r="J4266">
            <v>1</v>
          </cell>
        </row>
        <row r="4267">
          <cell r="I4267" t="str">
            <v>40604810573000000001</v>
          </cell>
          <cell r="J4267">
            <v>1</v>
          </cell>
        </row>
        <row r="4268">
          <cell r="I4268" t="str">
            <v>40604810573000000001</v>
          </cell>
          <cell r="J4268">
            <v>1</v>
          </cell>
        </row>
        <row r="4269">
          <cell r="I4269" t="str">
            <v>40604810573000000001</v>
          </cell>
          <cell r="J4269">
            <v>1</v>
          </cell>
        </row>
        <row r="4270">
          <cell r="I4270" t="str">
            <v>40604810573000000001</v>
          </cell>
          <cell r="J4270">
            <v>1</v>
          </cell>
        </row>
        <row r="4271">
          <cell r="I4271" t="str">
            <v>40604810573000000001</v>
          </cell>
          <cell r="J4271">
            <v>1</v>
          </cell>
        </row>
        <row r="4272">
          <cell r="I4272" t="str">
            <v>40604810573000000001</v>
          </cell>
          <cell r="J4272">
            <v>1</v>
          </cell>
        </row>
        <row r="4273">
          <cell r="I4273" t="str">
            <v>40604810573000000001</v>
          </cell>
          <cell r="J4273">
            <v>1</v>
          </cell>
        </row>
        <row r="4274">
          <cell r="I4274" t="str">
            <v>40604810573000000001</v>
          </cell>
          <cell r="J4274">
            <v>1</v>
          </cell>
        </row>
        <row r="4275">
          <cell r="I4275" t="str">
            <v>40604810573000000001</v>
          </cell>
          <cell r="J4275">
            <v>1</v>
          </cell>
        </row>
        <row r="4276">
          <cell r="I4276" t="str">
            <v>40604810573000000001</v>
          </cell>
          <cell r="J4276">
            <v>1</v>
          </cell>
        </row>
        <row r="4277">
          <cell r="I4277" t="str">
            <v>40604810573000000001</v>
          </cell>
          <cell r="J4277">
            <v>1</v>
          </cell>
        </row>
        <row r="4278">
          <cell r="I4278" t="str">
            <v>40604810573000000001</v>
          </cell>
          <cell r="J4278">
            <v>1</v>
          </cell>
        </row>
        <row r="4279">
          <cell r="I4279" t="str">
            <v>40604810573000000001</v>
          </cell>
          <cell r="J4279">
            <v>1</v>
          </cell>
        </row>
        <row r="4280">
          <cell r="I4280" t="str">
            <v>40604810573000000001</v>
          </cell>
          <cell r="J4280">
            <v>1</v>
          </cell>
        </row>
        <row r="4281">
          <cell r="I4281" t="str">
            <v>40604810573000000001</v>
          </cell>
          <cell r="J4281">
            <v>1</v>
          </cell>
        </row>
        <row r="4282">
          <cell r="I4282" t="str">
            <v>40604810573000000001</v>
          </cell>
          <cell r="J4282">
            <v>1</v>
          </cell>
        </row>
        <row r="4283">
          <cell r="I4283" t="str">
            <v>40604810573000000001</v>
          </cell>
          <cell r="J4283">
            <v>1</v>
          </cell>
        </row>
        <row r="4284">
          <cell r="I4284" t="str">
            <v>40604810573000000001</v>
          </cell>
          <cell r="J4284">
            <v>1</v>
          </cell>
        </row>
        <row r="4285">
          <cell r="I4285" t="str">
            <v>40604810573000000001</v>
          </cell>
          <cell r="J4285">
            <v>1</v>
          </cell>
        </row>
        <row r="4286">
          <cell r="I4286" t="str">
            <v>40604810573000000001</v>
          </cell>
          <cell r="J4286">
            <v>1</v>
          </cell>
        </row>
        <row r="4287">
          <cell r="I4287" t="str">
            <v>40604810573000000001</v>
          </cell>
          <cell r="J4287">
            <v>1</v>
          </cell>
        </row>
        <row r="4288">
          <cell r="I4288" t="str">
            <v>40604810573000000001</v>
          </cell>
          <cell r="J4288">
            <v>1</v>
          </cell>
        </row>
        <row r="4289">
          <cell r="I4289" t="str">
            <v>40604810573000000001</v>
          </cell>
          <cell r="J4289">
            <v>1</v>
          </cell>
        </row>
        <row r="4290">
          <cell r="I4290" t="str">
            <v>40604810573000000001</v>
          </cell>
          <cell r="J4290">
            <v>1</v>
          </cell>
        </row>
        <row r="4291">
          <cell r="I4291" t="str">
            <v>40604810573000000001</v>
          </cell>
          <cell r="J4291">
            <v>1</v>
          </cell>
        </row>
        <row r="4292">
          <cell r="I4292" t="str">
            <v>40604810573000000001</v>
          </cell>
          <cell r="J4292">
            <v>1</v>
          </cell>
        </row>
        <row r="4293">
          <cell r="I4293" t="str">
            <v>40604810573000000001</v>
          </cell>
          <cell r="J4293">
            <v>1</v>
          </cell>
        </row>
        <row r="4294">
          <cell r="I4294" t="str">
            <v>40604810573000000001</v>
          </cell>
          <cell r="J4294">
            <v>1</v>
          </cell>
        </row>
        <row r="4295">
          <cell r="I4295" t="str">
            <v>40604810573000000001</v>
          </cell>
          <cell r="J4295">
            <v>1</v>
          </cell>
        </row>
        <row r="4296">
          <cell r="I4296" t="str">
            <v>40604810573000000001</v>
          </cell>
          <cell r="J4296">
            <v>1</v>
          </cell>
        </row>
        <row r="4297">
          <cell r="I4297" t="str">
            <v>40604810573000000001</v>
          </cell>
          <cell r="J4297">
            <v>1</v>
          </cell>
        </row>
        <row r="4298">
          <cell r="I4298" t="str">
            <v>40604810573000000001</v>
          </cell>
          <cell r="J4298">
            <v>1</v>
          </cell>
        </row>
        <row r="4299">
          <cell r="I4299" t="str">
            <v>40604810573000000001</v>
          </cell>
          <cell r="J4299">
            <v>1</v>
          </cell>
        </row>
        <row r="4300">
          <cell r="I4300" t="str">
            <v>40604810573000000001</v>
          </cell>
          <cell r="J4300">
            <v>1</v>
          </cell>
        </row>
        <row r="4301">
          <cell r="I4301" t="str">
            <v>40604810573000000001</v>
          </cell>
          <cell r="J4301">
            <v>1</v>
          </cell>
        </row>
        <row r="4302">
          <cell r="I4302" t="str">
            <v>40604810573000000001</v>
          </cell>
          <cell r="J4302">
            <v>1</v>
          </cell>
        </row>
        <row r="4303">
          <cell r="I4303" t="str">
            <v>40604810573000000001</v>
          </cell>
          <cell r="J4303">
            <v>1</v>
          </cell>
        </row>
        <row r="4304">
          <cell r="I4304" t="str">
            <v>40604810573000000001</v>
          </cell>
          <cell r="J4304">
            <v>1</v>
          </cell>
        </row>
        <row r="4305">
          <cell r="I4305" t="str">
            <v>40604810573000000001</v>
          </cell>
          <cell r="J4305">
            <v>1</v>
          </cell>
        </row>
        <row r="4306">
          <cell r="I4306" t="str">
            <v>40604810573000000001</v>
          </cell>
          <cell r="J4306">
            <v>1</v>
          </cell>
        </row>
        <row r="4307">
          <cell r="I4307" t="str">
            <v>40604810573000000001</v>
          </cell>
          <cell r="J4307">
            <v>1</v>
          </cell>
        </row>
        <row r="4308">
          <cell r="I4308" t="str">
            <v>40604810573000000001</v>
          </cell>
          <cell r="J4308">
            <v>1</v>
          </cell>
        </row>
        <row r="4309">
          <cell r="I4309" t="str">
            <v>40604810573000000001</v>
          </cell>
          <cell r="J4309">
            <v>1</v>
          </cell>
        </row>
        <row r="4310">
          <cell r="I4310" t="str">
            <v>40604810573000000001</v>
          </cell>
          <cell r="J4310">
            <v>1</v>
          </cell>
        </row>
        <row r="4311">
          <cell r="I4311" t="str">
            <v>40604810573000000001</v>
          </cell>
          <cell r="J4311">
            <v>1</v>
          </cell>
        </row>
        <row r="4312">
          <cell r="I4312" t="str">
            <v>40604810573000000001</v>
          </cell>
          <cell r="J4312">
            <v>1</v>
          </cell>
        </row>
        <row r="4313">
          <cell r="I4313" t="str">
            <v>40604810573000000001</v>
          </cell>
          <cell r="J4313">
            <v>1</v>
          </cell>
        </row>
        <row r="4314">
          <cell r="I4314" t="str">
            <v>40604810573000000001</v>
          </cell>
          <cell r="J4314">
            <v>1</v>
          </cell>
        </row>
        <row r="4315">
          <cell r="I4315" t="str">
            <v>40604810573000000001</v>
          </cell>
          <cell r="J4315">
            <v>1</v>
          </cell>
        </row>
        <row r="4316">
          <cell r="I4316" t="str">
            <v>40604810573000000001</v>
          </cell>
          <cell r="J4316">
            <v>1</v>
          </cell>
        </row>
        <row r="4317">
          <cell r="I4317" t="str">
            <v>40604810573000000001</v>
          </cell>
          <cell r="J4317">
            <v>1</v>
          </cell>
        </row>
        <row r="4318">
          <cell r="I4318" t="str">
            <v>40604810573000000001</v>
          </cell>
          <cell r="J4318">
            <v>1</v>
          </cell>
        </row>
        <row r="4319">
          <cell r="I4319" t="str">
            <v>40604810573000000001</v>
          </cell>
          <cell r="J4319">
            <v>1</v>
          </cell>
        </row>
        <row r="4320">
          <cell r="I4320" t="str">
            <v>40604810573000000001</v>
          </cell>
          <cell r="J4320">
            <v>1</v>
          </cell>
        </row>
        <row r="4321">
          <cell r="I4321" t="str">
            <v>40604810573000000001</v>
          </cell>
          <cell r="J4321">
            <v>1</v>
          </cell>
        </row>
        <row r="4322">
          <cell r="I4322" t="str">
            <v>40604810573000000001</v>
          </cell>
          <cell r="J4322">
            <v>1</v>
          </cell>
        </row>
        <row r="4323">
          <cell r="I4323" t="str">
            <v>40604810573000000001</v>
          </cell>
          <cell r="J4323">
            <v>1</v>
          </cell>
        </row>
        <row r="4324">
          <cell r="I4324" t="str">
            <v>40604810573000000001</v>
          </cell>
          <cell r="J4324">
            <v>1</v>
          </cell>
        </row>
        <row r="4325">
          <cell r="I4325" t="str">
            <v>40604810573000000001</v>
          </cell>
          <cell r="J4325">
            <v>1</v>
          </cell>
        </row>
        <row r="4326">
          <cell r="I4326" t="str">
            <v>40604810573000000001</v>
          </cell>
          <cell r="J4326">
            <v>1</v>
          </cell>
        </row>
        <row r="4327">
          <cell r="I4327" t="str">
            <v>40604810573000000001</v>
          </cell>
          <cell r="J4327">
            <v>1</v>
          </cell>
        </row>
        <row r="4328">
          <cell r="I4328" t="str">
            <v>40604810573000000001</v>
          </cell>
          <cell r="J4328">
            <v>1</v>
          </cell>
        </row>
        <row r="4329">
          <cell r="I4329" t="str">
            <v>40604810573000000001</v>
          </cell>
          <cell r="J4329">
            <v>1</v>
          </cell>
        </row>
        <row r="4330">
          <cell r="I4330" t="str">
            <v>40604810573000000001</v>
          </cell>
          <cell r="J4330">
            <v>1</v>
          </cell>
        </row>
        <row r="4331">
          <cell r="I4331" t="str">
            <v>40604810573000000001</v>
          </cell>
          <cell r="J4331">
            <v>1</v>
          </cell>
        </row>
        <row r="4332">
          <cell r="I4332" t="str">
            <v>40604810573000000001</v>
          </cell>
          <cell r="J4332">
            <v>1</v>
          </cell>
        </row>
        <row r="4333">
          <cell r="I4333" t="str">
            <v>40604810573000000001</v>
          </cell>
          <cell r="J4333">
            <v>1</v>
          </cell>
        </row>
        <row r="4334">
          <cell r="I4334" t="str">
            <v>40604810573000000001</v>
          </cell>
          <cell r="J4334">
            <v>1</v>
          </cell>
        </row>
        <row r="4335">
          <cell r="I4335" t="str">
            <v>40604810573000000001</v>
          </cell>
          <cell r="J4335">
            <v>1</v>
          </cell>
        </row>
        <row r="4336">
          <cell r="I4336" t="str">
            <v>40604810573000000001</v>
          </cell>
          <cell r="J4336">
            <v>1</v>
          </cell>
        </row>
        <row r="4337">
          <cell r="I4337" t="str">
            <v>40604810573000000001</v>
          </cell>
          <cell r="J4337">
            <v>1</v>
          </cell>
        </row>
        <row r="4338">
          <cell r="I4338" t="str">
            <v>40604810573000000001</v>
          </cell>
          <cell r="J4338">
            <v>1</v>
          </cell>
        </row>
        <row r="4339">
          <cell r="I4339" t="str">
            <v>40604810573000000001</v>
          </cell>
          <cell r="J4339">
            <v>1</v>
          </cell>
        </row>
        <row r="4340">
          <cell r="I4340" t="str">
            <v>40604810573000000001</v>
          </cell>
          <cell r="J4340">
            <v>1</v>
          </cell>
        </row>
        <row r="4341">
          <cell r="I4341" t="str">
            <v>40604810573000000001</v>
          </cell>
          <cell r="J4341">
            <v>1</v>
          </cell>
        </row>
        <row r="4342">
          <cell r="I4342" t="str">
            <v>40604810573000000001</v>
          </cell>
          <cell r="J4342">
            <v>1</v>
          </cell>
        </row>
        <row r="4343">
          <cell r="I4343" t="str">
            <v>40604810573000000001</v>
          </cell>
          <cell r="J4343">
            <v>1</v>
          </cell>
        </row>
        <row r="4344">
          <cell r="I4344" t="str">
            <v>40604810573000000001</v>
          </cell>
          <cell r="J4344">
            <v>1</v>
          </cell>
        </row>
        <row r="4345">
          <cell r="I4345" t="str">
            <v>40604810573000000001</v>
          </cell>
          <cell r="J4345">
            <v>1</v>
          </cell>
        </row>
        <row r="4346">
          <cell r="I4346" t="str">
            <v>40604810573000000001</v>
          </cell>
          <cell r="J4346">
            <v>1</v>
          </cell>
        </row>
        <row r="4347">
          <cell r="I4347" t="str">
            <v>40604810573000000001</v>
          </cell>
          <cell r="J4347">
            <v>1</v>
          </cell>
        </row>
        <row r="4348">
          <cell r="I4348" t="str">
            <v>40604810573000000001</v>
          </cell>
          <cell r="J4348">
            <v>1</v>
          </cell>
        </row>
        <row r="4349">
          <cell r="I4349" t="str">
            <v>40604810573000000001</v>
          </cell>
          <cell r="J4349">
            <v>1</v>
          </cell>
        </row>
        <row r="4350">
          <cell r="I4350" t="str">
            <v>40604810573000000001</v>
          </cell>
          <cell r="J4350">
            <v>1</v>
          </cell>
        </row>
        <row r="4351">
          <cell r="I4351" t="str">
            <v>40604810573000000001</v>
          </cell>
          <cell r="J4351">
            <v>1</v>
          </cell>
        </row>
        <row r="4352">
          <cell r="I4352" t="str">
            <v>40604810573000000001</v>
          </cell>
          <cell r="J4352">
            <v>1</v>
          </cell>
        </row>
        <row r="4353">
          <cell r="I4353" t="str">
            <v>40604810573000000001</v>
          </cell>
          <cell r="J4353">
            <v>1</v>
          </cell>
        </row>
        <row r="4354">
          <cell r="I4354" t="str">
            <v>40604810573000000001</v>
          </cell>
          <cell r="J4354">
            <v>1</v>
          </cell>
        </row>
        <row r="4355">
          <cell r="I4355" t="str">
            <v>40604810573000000001</v>
          </cell>
          <cell r="J4355">
            <v>1</v>
          </cell>
        </row>
        <row r="4356">
          <cell r="I4356" t="str">
            <v>40604810573000000001</v>
          </cell>
          <cell r="J4356">
            <v>1</v>
          </cell>
        </row>
        <row r="4357">
          <cell r="I4357" t="str">
            <v>40604810573000000001</v>
          </cell>
          <cell r="J4357">
            <v>1</v>
          </cell>
        </row>
        <row r="4358">
          <cell r="I4358" t="str">
            <v>40604810573000000001</v>
          </cell>
          <cell r="J4358">
            <v>1</v>
          </cell>
        </row>
        <row r="4359">
          <cell r="I4359" t="str">
            <v>40604810573000000001</v>
          </cell>
          <cell r="J4359">
            <v>1</v>
          </cell>
        </row>
        <row r="4360">
          <cell r="I4360" t="str">
            <v>40604810573000000001</v>
          </cell>
          <cell r="J4360">
            <v>1</v>
          </cell>
        </row>
        <row r="4361">
          <cell r="I4361" t="str">
            <v>40604810573000000001</v>
          </cell>
          <cell r="J4361">
            <v>1</v>
          </cell>
        </row>
        <row r="4362">
          <cell r="I4362" t="str">
            <v>40604810573000000001</v>
          </cell>
          <cell r="J4362">
            <v>1</v>
          </cell>
        </row>
        <row r="4363">
          <cell r="I4363" t="str">
            <v>40604810573000000001</v>
          </cell>
          <cell r="J4363">
            <v>1</v>
          </cell>
        </row>
        <row r="4364">
          <cell r="I4364" t="str">
            <v>40604810573000000001</v>
          </cell>
          <cell r="J4364">
            <v>1</v>
          </cell>
        </row>
        <row r="4365">
          <cell r="I4365" t="str">
            <v>40604810573000000001</v>
          </cell>
          <cell r="J4365">
            <v>1</v>
          </cell>
        </row>
        <row r="4366">
          <cell r="I4366" t="str">
            <v>40604810573000000001</v>
          </cell>
          <cell r="J4366">
            <v>1</v>
          </cell>
        </row>
        <row r="4367">
          <cell r="I4367" t="str">
            <v>40604810573000000001</v>
          </cell>
          <cell r="J4367">
            <v>1</v>
          </cell>
        </row>
        <row r="4368">
          <cell r="I4368" t="str">
            <v>40604810573000000001</v>
          </cell>
          <cell r="J4368">
            <v>1</v>
          </cell>
        </row>
        <row r="4369">
          <cell r="I4369" t="str">
            <v>40604810573000000001</v>
          </cell>
          <cell r="J4369">
            <v>1</v>
          </cell>
        </row>
        <row r="4370">
          <cell r="I4370" t="str">
            <v>40604810573000000001</v>
          </cell>
          <cell r="J4370">
            <v>1</v>
          </cell>
        </row>
        <row r="4371">
          <cell r="I4371" t="str">
            <v>40604810573000000001</v>
          </cell>
          <cell r="J4371">
            <v>1</v>
          </cell>
        </row>
        <row r="4372">
          <cell r="I4372" t="str">
            <v>40604810573000000001</v>
          </cell>
          <cell r="J4372">
            <v>1</v>
          </cell>
        </row>
        <row r="4373">
          <cell r="I4373" t="str">
            <v>40604810573000000001</v>
          </cell>
          <cell r="J4373">
            <v>1</v>
          </cell>
        </row>
        <row r="4374">
          <cell r="I4374" t="str">
            <v>40604810573000000001</v>
          </cell>
          <cell r="J4374">
            <v>1</v>
          </cell>
        </row>
        <row r="4375">
          <cell r="I4375" t="str">
            <v>40604810573000000001</v>
          </cell>
          <cell r="J4375">
            <v>1</v>
          </cell>
        </row>
        <row r="4376">
          <cell r="I4376" t="str">
            <v>40604810573000000001</v>
          </cell>
          <cell r="J4376">
            <v>1</v>
          </cell>
        </row>
        <row r="4377">
          <cell r="I4377" t="str">
            <v>40604810573000000001</v>
          </cell>
          <cell r="J4377">
            <v>1</v>
          </cell>
        </row>
        <row r="4378">
          <cell r="I4378" t="str">
            <v>40604810573000000001</v>
          </cell>
          <cell r="J4378">
            <v>1</v>
          </cell>
        </row>
        <row r="4379">
          <cell r="I4379" t="str">
            <v>40604810573000000001</v>
          </cell>
          <cell r="J4379">
            <v>1</v>
          </cell>
        </row>
        <row r="4380">
          <cell r="I4380" t="str">
            <v>40604810573000000001</v>
          </cell>
          <cell r="J4380">
            <v>1</v>
          </cell>
        </row>
        <row r="4381">
          <cell r="I4381" t="str">
            <v>40604810573000000001</v>
          </cell>
          <cell r="J4381">
            <v>1</v>
          </cell>
        </row>
        <row r="4382">
          <cell r="I4382" t="str">
            <v>40604810573000000001</v>
          </cell>
          <cell r="J4382">
            <v>1</v>
          </cell>
        </row>
        <row r="4383">
          <cell r="I4383" t="str">
            <v>40604810573000000001</v>
          </cell>
          <cell r="J4383">
            <v>1</v>
          </cell>
        </row>
        <row r="4384">
          <cell r="I4384" t="str">
            <v>40604810573000000001</v>
          </cell>
          <cell r="J4384">
            <v>1</v>
          </cell>
        </row>
        <row r="4385">
          <cell r="I4385" t="str">
            <v>40604810573000000001</v>
          </cell>
          <cell r="J4385">
            <v>1</v>
          </cell>
        </row>
        <row r="4386">
          <cell r="I4386" t="str">
            <v>40604810573000000001</v>
          </cell>
          <cell r="J4386">
            <v>1</v>
          </cell>
        </row>
        <row r="4387">
          <cell r="I4387" t="str">
            <v>40604810573000000001</v>
          </cell>
          <cell r="J4387">
            <v>1</v>
          </cell>
        </row>
        <row r="4388">
          <cell r="I4388" t="str">
            <v>40604810573000000001</v>
          </cell>
          <cell r="J4388">
            <v>1</v>
          </cell>
        </row>
        <row r="4389">
          <cell r="I4389" t="str">
            <v>40604810573000000001</v>
          </cell>
          <cell r="J4389">
            <v>1</v>
          </cell>
        </row>
        <row r="4390">
          <cell r="I4390" t="str">
            <v>40604810573000000001</v>
          </cell>
          <cell r="J4390">
            <v>1</v>
          </cell>
        </row>
        <row r="4391">
          <cell r="I4391" t="str">
            <v>40604810573000000001</v>
          </cell>
          <cell r="J4391">
            <v>1</v>
          </cell>
        </row>
        <row r="4392">
          <cell r="I4392" t="str">
            <v>40604810573000000001</v>
          </cell>
          <cell r="J4392">
            <v>1</v>
          </cell>
        </row>
        <row r="4393">
          <cell r="I4393" t="str">
            <v>40604810573000000001</v>
          </cell>
          <cell r="J4393">
            <v>1</v>
          </cell>
        </row>
        <row r="4394">
          <cell r="I4394" t="str">
            <v>40604810573000000001</v>
          </cell>
          <cell r="J4394">
            <v>1</v>
          </cell>
        </row>
        <row r="4395">
          <cell r="I4395" t="str">
            <v>40604810573000000001</v>
          </cell>
          <cell r="J4395">
            <v>1</v>
          </cell>
        </row>
        <row r="4396">
          <cell r="I4396" t="str">
            <v>40604810573000000001</v>
          </cell>
          <cell r="J4396">
            <v>1</v>
          </cell>
        </row>
        <row r="4397">
          <cell r="I4397" t="str">
            <v>40604810573000000001</v>
          </cell>
          <cell r="J4397">
            <v>1</v>
          </cell>
        </row>
        <row r="4398">
          <cell r="I4398" t="str">
            <v>40604810573000000001</v>
          </cell>
          <cell r="J4398">
            <v>1</v>
          </cell>
        </row>
        <row r="4399">
          <cell r="I4399" t="str">
            <v>40604810573000000001</v>
          </cell>
          <cell r="J4399">
            <v>1</v>
          </cell>
        </row>
        <row r="4400">
          <cell r="I4400" t="str">
            <v>40604810573000000001</v>
          </cell>
          <cell r="J4400">
            <v>1</v>
          </cell>
        </row>
        <row r="4401">
          <cell r="I4401" t="str">
            <v>40604810573000000001</v>
          </cell>
          <cell r="J4401">
            <v>1</v>
          </cell>
        </row>
        <row r="4402">
          <cell r="I4402" t="str">
            <v>40604810573000000001</v>
          </cell>
          <cell r="J4402">
            <v>1</v>
          </cell>
        </row>
        <row r="4403">
          <cell r="I4403" t="str">
            <v>40604810573000000001</v>
          </cell>
          <cell r="J4403">
            <v>1</v>
          </cell>
        </row>
        <row r="4404">
          <cell r="I4404" t="str">
            <v>40604810573000000001</v>
          </cell>
          <cell r="J4404">
            <v>1</v>
          </cell>
        </row>
        <row r="4405">
          <cell r="I4405" t="str">
            <v>40604810573000000001</v>
          </cell>
          <cell r="J4405">
            <v>1</v>
          </cell>
        </row>
        <row r="4406">
          <cell r="I4406" t="str">
            <v>40604810573000000001</v>
          </cell>
          <cell r="J4406">
            <v>1</v>
          </cell>
        </row>
        <row r="4407">
          <cell r="I4407" t="str">
            <v>40604810573000000001</v>
          </cell>
          <cell r="J4407">
            <v>1</v>
          </cell>
        </row>
        <row r="4408">
          <cell r="I4408" t="str">
            <v>40604810573000000001</v>
          </cell>
          <cell r="J4408">
            <v>1</v>
          </cell>
        </row>
        <row r="4409">
          <cell r="I4409" t="str">
            <v>40604810573000000001</v>
          </cell>
          <cell r="J4409">
            <v>1</v>
          </cell>
        </row>
        <row r="4410">
          <cell r="I4410" t="str">
            <v>40604810573000000001</v>
          </cell>
          <cell r="J4410">
            <v>1</v>
          </cell>
        </row>
        <row r="4411">
          <cell r="I4411" t="str">
            <v>40604810573000000001</v>
          </cell>
          <cell r="J4411">
            <v>1</v>
          </cell>
        </row>
        <row r="4412">
          <cell r="I4412" t="str">
            <v>40604810573000000001</v>
          </cell>
          <cell r="J4412">
            <v>1</v>
          </cell>
        </row>
        <row r="4413">
          <cell r="I4413" t="str">
            <v>40604810573000000001</v>
          </cell>
          <cell r="J4413">
            <v>1</v>
          </cell>
        </row>
        <row r="4414">
          <cell r="I4414" t="str">
            <v>40604810573000000001</v>
          </cell>
          <cell r="J4414">
            <v>1</v>
          </cell>
        </row>
        <row r="4415">
          <cell r="I4415" t="str">
            <v>40604810573000000001</v>
          </cell>
          <cell r="J4415">
            <v>1</v>
          </cell>
        </row>
        <row r="4416">
          <cell r="I4416" t="str">
            <v>40604810573000000001</v>
          </cell>
          <cell r="J4416">
            <v>1</v>
          </cell>
        </row>
        <row r="4417">
          <cell r="I4417" t="str">
            <v>40604810573000000001</v>
          </cell>
          <cell r="J4417">
            <v>1</v>
          </cell>
        </row>
        <row r="4418">
          <cell r="I4418" t="str">
            <v>40604810573000000001</v>
          </cell>
          <cell r="J4418">
            <v>1</v>
          </cell>
        </row>
        <row r="4419">
          <cell r="I4419" t="str">
            <v>40604810573000000001</v>
          </cell>
          <cell r="J4419">
            <v>1</v>
          </cell>
        </row>
        <row r="4420">
          <cell r="I4420" t="str">
            <v>40604810573000000001</v>
          </cell>
          <cell r="J4420">
            <v>1</v>
          </cell>
        </row>
        <row r="4421">
          <cell r="I4421" t="str">
            <v>40604810573000000001</v>
          </cell>
          <cell r="J4421">
            <v>1</v>
          </cell>
        </row>
        <row r="4422">
          <cell r="I4422" t="str">
            <v>40604810573000000001</v>
          </cell>
          <cell r="J4422">
            <v>1</v>
          </cell>
        </row>
        <row r="4423">
          <cell r="I4423" t="str">
            <v>40604810573000000001</v>
          </cell>
          <cell r="J4423">
            <v>1</v>
          </cell>
        </row>
        <row r="4424">
          <cell r="I4424" t="str">
            <v>40604810573000000001</v>
          </cell>
          <cell r="J4424">
            <v>1</v>
          </cell>
        </row>
        <row r="4425">
          <cell r="I4425" t="str">
            <v>40604810573000000001</v>
          </cell>
          <cell r="J4425">
            <v>1</v>
          </cell>
        </row>
        <row r="4426">
          <cell r="I4426" t="str">
            <v>40604810573000000001</v>
          </cell>
          <cell r="J4426">
            <v>1</v>
          </cell>
        </row>
        <row r="4427">
          <cell r="I4427" t="str">
            <v>40604810573000000001</v>
          </cell>
          <cell r="J4427">
            <v>1</v>
          </cell>
        </row>
        <row r="4428">
          <cell r="I4428" t="str">
            <v>40604810573000000001</v>
          </cell>
          <cell r="J4428">
            <v>1</v>
          </cell>
        </row>
        <row r="4429">
          <cell r="I4429" t="str">
            <v>40604810573000000001</v>
          </cell>
          <cell r="J4429">
            <v>1</v>
          </cell>
        </row>
        <row r="4430">
          <cell r="I4430" t="str">
            <v>40604810573000000001</v>
          </cell>
          <cell r="J4430">
            <v>1</v>
          </cell>
        </row>
        <row r="4431">
          <cell r="I4431" t="str">
            <v>40604810573000000001</v>
          </cell>
          <cell r="J4431">
            <v>1</v>
          </cell>
        </row>
        <row r="4432">
          <cell r="I4432" t="str">
            <v>40604810573000000001</v>
          </cell>
          <cell r="J4432">
            <v>1</v>
          </cell>
        </row>
        <row r="4433">
          <cell r="I4433" t="str">
            <v>40604810573000000001</v>
          </cell>
          <cell r="J4433">
            <v>1</v>
          </cell>
        </row>
        <row r="4434">
          <cell r="I4434" t="str">
            <v>40604810573000000001</v>
          </cell>
          <cell r="J4434">
            <v>1</v>
          </cell>
        </row>
        <row r="4435">
          <cell r="I4435" t="str">
            <v>40604810573000000001</v>
          </cell>
          <cell r="J4435">
            <v>1</v>
          </cell>
        </row>
        <row r="4436">
          <cell r="I4436" t="str">
            <v>40604810573000000001</v>
          </cell>
          <cell r="J4436">
            <v>1</v>
          </cell>
        </row>
        <row r="4437">
          <cell r="I4437" t="str">
            <v>40604810573000000001</v>
          </cell>
          <cell r="J4437">
            <v>1</v>
          </cell>
        </row>
        <row r="4438">
          <cell r="I4438" t="str">
            <v>40604810573000000001</v>
          </cell>
          <cell r="J4438">
            <v>1</v>
          </cell>
        </row>
        <row r="4439">
          <cell r="I4439" t="str">
            <v>40604810573000000001</v>
          </cell>
          <cell r="J4439">
            <v>1</v>
          </cell>
        </row>
        <row r="4440">
          <cell r="I4440" t="str">
            <v>40604810573000000001</v>
          </cell>
          <cell r="J4440">
            <v>1</v>
          </cell>
        </row>
        <row r="4441">
          <cell r="I4441" t="str">
            <v>40604810573000000001</v>
          </cell>
          <cell r="J4441">
            <v>1</v>
          </cell>
        </row>
        <row r="4442">
          <cell r="I4442" t="str">
            <v>40604810573000000001</v>
          </cell>
          <cell r="J4442">
            <v>1</v>
          </cell>
        </row>
        <row r="4443">
          <cell r="I4443" t="str">
            <v>40604810573000000001</v>
          </cell>
          <cell r="J4443">
            <v>1</v>
          </cell>
        </row>
        <row r="4444">
          <cell r="I4444" t="str">
            <v>40604810573000000001</v>
          </cell>
          <cell r="J4444">
            <v>1</v>
          </cell>
        </row>
        <row r="4445">
          <cell r="I4445" t="str">
            <v>40604810573000000001</v>
          </cell>
          <cell r="J4445">
            <v>1</v>
          </cell>
        </row>
        <row r="4446">
          <cell r="I4446" t="str">
            <v>40604810573000000001</v>
          </cell>
          <cell r="J4446">
            <v>1</v>
          </cell>
        </row>
        <row r="4447">
          <cell r="I4447" t="str">
            <v>40604810573000000001</v>
          </cell>
          <cell r="J4447">
            <v>1</v>
          </cell>
        </row>
        <row r="4448">
          <cell r="I4448" t="str">
            <v>40604810573000000001</v>
          </cell>
          <cell r="J4448">
            <v>1</v>
          </cell>
        </row>
        <row r="4449">
          <cell r="I4449" t="str">
            <v>40604810573000000001</v>
          </cell>
          <cell r="J4449">
            <v>1</v>
          </cell>
        </row>
        <row r="4450">
          <cell r="I4450" t="str">
            <v>40604810573000000001</v>
          </cell>
          <cell r="J4450">
            <v>1</v>
          </cell>
        </row>
        <row r="4451">
          <cell r="I4451" t="str">
            <v>40604810573000000001</v>
          </cell>
          <cell r="J4451">
            <v>1</v>
          </cell>
        </row>
        <row r="4452">
          <cell r="I4452" t="str">
            <v>40604810573000000001</v>
          </cell>
          <cell r="J4452">
            <v>1</v>
          </cell>
        </row>
        <row r="4453">
          <cell r="I4453" t="str">
            <v>40604810573000000001</v>
          </cell>
          <cell r="J4453">
            <v>1</v>
          </cell>
        </row>
        <row r="4454">
          <cell r="I4454" t="str">
            <v>40604810573000000001</v>
          </cell>
          <cell r="J4454">
            <v>1</v>
          </cell>
        </row>
        <row r="4455">
          <cell r="I4455" t="str">
            <v>40604810573000000001</v>
          </cell>
          <cell r="J4455">
            <v>1</v>
          </cell>
        </row>
        <row r="4456">
          <cell r="I4456" t="str">
            <v>40604810573000000001</v>
          </cell>
          <cell r="J4456">
            <v>1</v>
          </cell>
        </row>
        <row r="4457">
          <cell r="I4457" t="str">
            <v>40604810573000000001</v>
          </cell>
          <cell r="J4457">
            <v>1</v>
          </cell>
        </row>
        <row r="4458">
          <cell r="I4458" t="str">
            <v>40604810573000000001</v>
          </cell>
          <cell r="J4458">
            <v>1</v>
          </cell>
        </row>
        <row r="4459">
          <cell r="I4459" t="str">
            <v>40604810573000000001</v>
          </cell>
          <cell r="J4459">
            <v>1</v>
          </cell>
        </row>
        <row r="4460">
          <cell r="I4460" t="str">
            <v>40604810573000000001</v>
          </cell>
          <cell r="J4460">
            <v>1</v>
          </cell>
        </row>
        <row r="4461">
          <cell r="I4461" t="str">
            <v>40604810573000000001</v>
          </cell>
          <cell r="J4461">
            <v>1</v>
          </cell>
        </row>
        <row r="4462">
          <cell r="I4462" t="str">
            <v>40604810573000000001</v>
          </cell>
          <cell r="J4462">
            <v>1</v>
          </cell>
        </row>
        <row r="4463">
          <cell r="I4463" t="str">
            <v>40604810573000000001</v>
          </cell>
          <cell r="J4463">
            <v>1</v>
          </cell>
        </row>
        <row r="4464">
          <cell r="I4464" t="str">
            <v>40604810573000000001</v>
          </cell>
          <cell r="J4464">
            <v>1</v>
          </cell>
        </row>
        <row r="4465">
          <cell r="I4465" t="str">
            <v>40604810573000000001</v>
          </cell>
          <cell r="J4465">
            <v>1</v>
          </cell>
        </row>
        <row r="4466">
          <cell r="I4466" t="str">
            <v>40604810573000000001</v>
          </cell>
          <cell r="J4466">
            <v>1</v>
          </cell>
        </row>
        <row r="4467">
          <cell r="I4467" t="str">
            <v>40604810573000000001</v>
          </cell>
          <cell r="J4467">
            <v>1</v>
          </cell>
        </row>
        <row r="4468">
          <cell r="I4468" t="str">
            <v>40604810573000000001</v>
          </cell>
          <cell r="J4468">
            <v>1</v>
          </cell>
        </row>
        <row r="4469">
          <cell r="I4469" t="str">
            <v>40604810573000000001</v>
          </cell>
          <cell r="J4469">
            <v>1</v>
          </cell>
        </row>
        <row r="4470">
          <cell r="I4470" t="str">
            <v>40604810573000000001</v>
          </cell>
          <cell r="J4470">
            <v>1</v>
          </cell>
        </row>
        <row r="4471">
          <cell r="I4471" t="str">
            <v>40604810573000000001</v>
          </cell>
          <cell r="J4471">
            <v>1</v>
          </cell>
        </row>
        <row r="4472">
          <cell r="I4472" t="str">
            <v>40604810573000000001</v>
          </cell>
          <cell r="J4472">
            <v>1</v>
          </cell>
        </row>
        <row r="4473">
          <cell r="I4473" t="str">
            <v>40604810573000000001</v>
          </cell>
          <cell r="J4473">
            <v>1</v>
          </cell>
        </row>
        <row r="4474">
          <cell r="I4474" t="str">
            <v>40604810573000000001</v>
          </cell>
          <cell r="J4474">
            <v>1</v>
          </cell>
        </row>
        <row r="4475">
          <cell r="I4475" t="str">
            <v>40604810573000000001</v>
          </cell>
          <cell r="J4475">
            <v>1</v>
          </cell>
        </row>
        <row r="4476">
          <cell r="I4476" t="str">
            <v>40604810573000000001</v>
          </cell>
          <cell r="J4476">
            <v>1</v>
          </cell>
        </row>
        <row r="4477">
          <cell r="I4477" t="str">
            <v>40604810573000000001</v>
          </cell>
          <cell r="J4477">
            <v>1</v>
          </cell>
        </row>
        <row r="4478">
          <cell r="I4478" t="str">
            <v>40604810573000000001</v>
          </cell>
          <cell r="J4478">
            <v>1</v>
          </cell>
        </row>
        <row r="4479">
          <cell r="I4479" t="str">
            <v>40604810573000000001</v>
          </cell>
          <cell r="J4479">
            <v>1</v>
          </cell>
        </row>
        <row r="4480">
          <cell r="I4480" t="str">
            <v>40604810573000000001</v>
          </cell>
          <cell r="J4480">
            <v>1</v>
          </cell>
        </row>
        <row r="4481">
          <cell r="I4481" t="str">
            <v>40604810573000000001</v>
          </cell>
          <cell r="J4481">
            <v>1</v>
          </cell>
        </row>
        <row r="4482">
          <cell r="I4482" t="str">
            <v>40604810573000000001</v>
          </cell>
          <cell r="J4482">
            <v>1</v>
          </cell>
        </row>
        <row r="4483">
          <cell r="I4483" t="str">
            <v>40604810573000000001</v>
          </cell>
          <cell r="J4483">
            <v>1</v>
          </cell>
        </row>
        <row r="4484">
          <cell r="I4484" t="str">
            <v>40604810573000000001</v>
          </cell>
          <cell r="J4484">
            <v>1</v>
          </cell>
        </row>
        <row r="4485">
          <cell r="I4485" t="str">
            <v>40604810573000000001</v>
          </cell>
          <cell r="J4485">
            <v>1</v>
          </cell>
        </row>
        <row r="4486">
          <cell r="I4486" t="str">
            <v>40604810573000000001</v>
          </cell>
          <cell r="J4486">
            <v>1</v>
          </cell>
        </row>
        <row r="4487">
          <cell r="I4487" t="str">
            <v>40604810573000000001</v>
          </cell>
          <cell r="J4487">
            <v>1</v>
          </cell>
        </row>
        <row r="4488">
          <cell r="I4488" t="str">
            <v>40604810573000000001</v>
          </cell>
          <cell r="J4488">
            <v>1</v>
          </cell>
        </row>
        <row r="4489">
          <cell r="I4489" t="str">
            <v>40604810573000000001</v>
          </cell>
          <cell r="J4489">
            <v>1</v>
          </cell>
        </row>
        <row r="4490">
          <cell r="I4490" t="str">
            <v>40604810573000000001</v>
          </cell>
          <cell r="J4490">
            <v>1</v>
          </cell>
        </row>
        <row r="4491">
          <cell r="I4491" t="str">
            <v>40604810573000000001</v>
          </cell>
          <cell r="J4491">
            <v>1</v>
          </cell>
        </row>
        <row r="4492">
          <cell r="I4492" t="str">
            <v>40604810573000000001</v>
          </cell>
          <cell r="J4492">
            <v>1</v>
          </cell>
        </row>
        <row r="4493">
          <cell r="I4493" t="str">
            <v>40604810573000000001</v>
          </cell>
          <cell r="J4493">
            <v>1</v>
          </cell>
        </row>
        <row r="4494">
          <cell r="I4494" t="str">
            <v>40604810573000000001</v>
          </cell>
          <cell r="J4494">
            <v>1</v>
          </cell>
        </row>
        <row r="4495">
          <cell r="I4495" t="str">
            <v>40604810573000000001</v>
          </cell>
          <cell r="J4495">
            <v>1</v>
          </cell>
        </row>
        <row r="4496">
          <cell r="I4496" t="str">
            <v>40604810573000000001</v>
          </cell>
          <cell r="J4496">
            <v>1</v>
          </cell>
        </row>
        <row r="4497">
          <cell r="I4497" t="str">
            <v>40604810573000000001</v>
          </cell>
          <cell r="J4497">
            <v>1</v>
          </cell>
        </row>
        <row r="4498">
          <cell r="I4498" t="str">
            <v>40604810573000000001</v>
          </cell>
          <cell r="J4498">
            <v>1</v>
          </cell>
        </row>
        <row r="4499">
          <cell r="I4499" t="str">
            <v>40604810573000000001</v>
          </cell>
          <cell r="J4499">
            <v>1</v>
          </cell>
        </row>
        <row r="4500">
          <cell r="I4500" t="str">
            <v>40604810573000000001</v>
          </cell>
          <cell r="J4500">
            <v>1</v>
          </cell>
        </row>
        <row r="4501">
          <cell r="I4501" t="str">
            <v>40604810573000000001</v>
          </cell>
          <cell r="J4501">
            <v>1</v>
          </cell>
        </row>
        <row r="4502">
          <cell r="I4502" t="str">
            <v>40604810573000000001</v>
          </cell>
          <cell r="J4502">
            <v>1</v>
          </cell>
        </row>
        <row r="4503">
          <cell r="I4503" t="str">
            <v>40604810573000000001</v>
          </cell>
          <cell r="J4503">
            <v>1</v>
          </cell>
        </row>
        <row r="4504">
          <cell r="I4504" t="str">
            <v>40604810573000000001</v>
          </cell>
          <cell r="J4504">
            <v>1</v>
          </cell>
        </row>
        <row r="4505">
          <cell r="I4505" t="str">
            <v>40604810573000000001</v>
          </cell>
          <cell r="J4505">
            <v>1</v>
          </cell>
        </row>
        <row r="4506">
          <cell r="I4506" t="str">
            <v>40604810573000000001</v>
          </cell>
          <cell r="J4506">
            <v>1</v>
          </cell>
        </row>
        <row r="4507">
          <cell r="I4507" t="str">
            <v>40604810573000000001</v>
          </cell>
          <cell r="J4507">
            <v>1</v>
          </cell>
        </row>
        <row r="4508">
          <cell r="I4508" t="str">
            <v>40604810573000000001</v>
          </cell>
          <cell r="J4508">
            <v>1</v>
          </cell>
        </row>
        <row r="4509">
          <cell r="I4509" t="str">
            <v>40604810573000000001</v>
          </cell>
          <cell r="J4509">
            <v>1</v>
          </cell>
        </row>
        <row r="4510">
          <cell r="I4510" t="str">
            <v>40604810573000000001</v>
          </cell>
          <cell r="J4510">
            <v>1</v>
          </cell>
        </row>
        <row r="4511">
          <cell r="I4511" t="str">
            <v>40604810573000000001</v>
          </cell>
          <cell r="J4511">
            <v>1</v>
          </cell>
        </row>
        <row r="4512">
          <cell r="I4512" t="str">
            <v>40604810573000000001</v>
          </cell>
          <cell r="J4512">
            <v>1</v>
          </cell>
        </row>
        <row r="4513">
          <cell r="I4513" t="str">
            <v>40604810573000000001</v>
          </cell>
          <cell r="J4513">
            <v>1</v>
          </cell>
        </row>
        <row r="4514">
          <cell r="I4514" t="str">
            <v>40604810573000000001</v>
          </cell>
          <cell r="J4514">
            <v>1</v>
          </cell>
        </row>
        <row r="4515">
          <cell r="I4515" t="str">
            <v>40604810573000000001</v>
          </cell>
          <cell r="J4515">
            <v>1</v>
          </cell>
        </row>
        <row r="4516">
          <cell r="I4516" t="str">
            <v>40604810573000000001</v>
          </cell>
          <cell r="J4516">
            <v>1</v>
          </cell>
        </row>
        <row r="4517">
          <cell r="I4517" t="str">
            <v>40604810573000000001</v>
          </cell>
          <cell r="J4517">
            <v>1</v>
          </cell>
        </row>
        <row r="4518">
          <cell r="I4518" t="str">
            <v>40604810573000000001</v>
          </cell>
          <cell r="J4518">
            <v>1</v>
          </cell>
        </row>
        <row r="4519">
          <cell r="I4519" t="str">
            <v>40604810573000000001</v>
          </cell>
          <cell r="J4519">
            <v>1</v>
          </cell>
        </row>
        <row r="4520">
          <cell r="I4520" t="str">
            <v>40604810573000000001</v>
          </cell>
          <cell r="J4520">
            <v>1</v>
          </cell>
        </row>
        <row r="4521">
          <cell r="I4521" t="str">
            <v>40604810573000000001</v>
          </cell>
          <cell r="J4521">
            <v>1</v>
          </cell>
        </row>
        <row r="4522">
          <cell r="I4522" t="str">
            <v>40604810573000000001</v>
          </cell>
          <cell r="J4522">
            <v>1</v>
          </cell>
        </row>
        <row r="4523">
          <cell r="I4523" t="str">
            <v>40604810573000000001</v>
          </cell>
          <cell r="J4523">
            <v>1</v>
          </cell>
        </row>
        <row r="4524">
          <cell r="I4524" t="str">
            <v>40604810573000000001</v>
          </cell>
          <cell r="J4524">
            <v>1</v>
          </cell>
        </row>
        <row r="4525">
          <cell r="I4525" t="str">
            <v>40604810573000000001</v>
          </cell>
          <cell r="J4525">
            <v>1</v>
          </cell>
        </row>
        <row r="4526">
          <cell r="I4526" t="str">
            <v>40604810573000000001</v>
          </cell>
          <cell r="J4526">
            <v>1</v>
          </cell>
        </row>
        <row r="4527">
          <cell r="I4527" t="str">
            <v>40604810573000000001</v>
          </cell>
          <cell r="J4527">
            <v>1</v>
          </cell>
        </row>
        <row r="4528">
          <cell r="I4528" t="str">
            <v>40604810573000000001</v>
          </cell>
          <cell r="J4528">
            <v>1</v>
          </cell>
        </row>
        <row r="4529">
          <cell r="I4529" t="str">
            <v>40604810573000000001</v>
          </cell>
          <cell r="J4529">
            <v>1</v>
          </cell>
        </row>
        <row r="4530">
          <cell r="I4530" t="str">
            <v>40604810573000000001</v>
          </cell>
          <cell r="J4530">
            <v>1</v>
          </cell>
        </row>
        <row r="4531">
          <cell r="I4531" t="str">
            <v>40604810573000000001</v>
          </cell>
          <cell r="J4531">
            <v>1</v>
          </cell>
        </row>
        <row r="4532">
          <cell r="I4532" t="str">
            <v>40604810573000000001</v>
          </cell>
          <cell r="J4532">
            <v>1</v>
          </cell>
        </row>
        <row r="4533">
          <cell r="I4533" t="str">
            <v>40604810573000000001</v>
          </cell>
          <cell r="J4533">
            <v>1</v>
          </cell>
        </row>
        <row r="4534">
          <cell r="I4534" t="str">
            <v>40604810573000000001</v>
          </cell>
          <cell r="J4534">
            <v>1</v>
          </cell>
        </row>
        <row r="4535">
          <cell r="I4535" t="str">
            <v>40604810573000000001</v>
          </cell>
          <cell r="J4535">
            <v>1</v>
          </cell>
        </row>
        <row r="4536">
          <cell r="I4536" t="str">
            <v>40604810573000000001</v>
          </cell>
          <cell r="J4536">
            <v>1</v>
          </cell>
        </row>
        <row r="4537">
          <cell r="I4537" t="str">
            <v>40604810573000000001</v>
          </cell>
          <cell r="J4537">
            <v>1</v>
          </cell>
        </row>
        <row r="4538">
          <cell r="I4538" t="str">
            <v>40604810573000000001</v>
          </cell>
          <cell r="J4538">
            <v>1</v>
          </cell>
        </row>
        <row r="4539">
          <cell r="I4539" t="str">
            <v>40604810573000000001</v>
          </cell>
          <cell r="J4539">
            <v>1</v>
          </cell>
        </row>
        <row r="4540">
          <cell r="I4540" t="str">
            <v>40604810573000000001</v>
          </cell>
          <cell r="J4540">
            <v>1</v>
          </cell>
        </row>
        <row r="4541">
          <cell r="I4541" t="str">
            <v>40604810573000000001</v>
          </cell>
          <cell r="J4541">
            <v>1</v>
          </cell>
        </row>
        <row r="4542">
          <cell r="I4542" t="str">
            <v>40604810573000000001</v>
          </cell>
          <cell r="J4542">
            <v>1</v>
          </cell>
        </row>
        <row r="4543">
          <cell r="I4543" t="str">
            <v>40604810573000000001</v>
          </cell>
          <cell r="J4543">
            <v>1</v>
          </cell>
        </row>
        <row r="4544">
          <cell r="I4544" t="str">
            <v>40604810573000000001</v>
          </cell>
          <cell r="J4544">
            <v>1</v>
          </cell>
        </row>
        <row r="4545">
          <cell r="I4545" t="str">
            <v>40604810573000000001</v>
          </cell>
          <cell r="J4545">
            <v>1</v>
          </cell>
        </row>
        <row r="4546">
          <cell r="I4546" t="str">
            <v>40604810573000000001</v>
          </cell>
          <cell r="J4546">
            <v>1</v>
          </cell>
        </row>
        <row r="4547">
          <cell r="I4547" t="str">
            <v>40604810573000000001</v>
          </cell>
          <cell r="J4547">
            <v>1</v>
          </cell>
        </row>
        <row r="4548">
          <cell r="I4548" t="str">
            <v>40604810573000000001</v>
          </cell>
          <cell r="J4548">
            <v>1</v>
          </cell>
        </row>
        <row r="4549">
          <cell r="I4549" t="str">
            <v>40604810573000000001</v>
          </cell>
          <cell r="J4549">
            <v>1</v>
          </cell>
        </row>
        <row r="4550">
          <cell r="I4550" t="str">
            <v>40604810573000000001</v>
          </cell>
          <cell r="J4550">
            <v>1</v>
          </cell>
        </row>
        <row r="4551">
          <cell r="I4551" t="str">
            <v>40604810573000000001</v>
          </cell>
          <cell r="J4551">
            <v>1</v>
          </cell>
        </row>
        <row r="4552">
          <cell r="I4552" t="str">
            <v>40604810573000000001</v>
          </cell>
          <cell r="J4552">
            <v>1</v>
          </cell>
        </row>
        <row r="4553">
          <cell r="I4553" t="str">
            <v>40604810573000000001</v>
          </cell>
          <cell r="J4553">
            <v>1</v>
          </cell>
        </row>
        <row r="4554">
          <cell r="I4554" t="str">
            <v>40604810573000000001</v>
          </cell>
          <cell r="J4554">
            <v>1</v>
          </cell>
        </row>
        <row r="4555">
          <cell r="I4555" t="str">
            <v>40604810573000000001</v>
          </cell>
          <cell r="J4555">
            <v>1</v>
          </cell>
        </row>
        <row r="4556">
          <cell r="I4556" t="str">
            <v>40604810573000000001</v>
          </cell>
          <cell r="J4556">
            <v>1</v>
          </cell>
        </row>
        <row r="4557">
          <cell r="I4557" t="str">
            <v>40604810573000000001</v>
          </cell>
          <cell r="J4557">
            <v>1</v>
          </cell>
        </row>
        <row r="4558">
          <cell r="I4558" t="str">
            <v>40604810573000000001</v>
          </cell>
          <cell r="J4558">
            <v>1</v>
          </cell>
        </row>
        <row r="4559">
          <cell r="I4559" t="str">
            <v>40604810573000000001</v>
          </cell>
          <cell r="J4559">
            <v>1</v>
          </cell>
        </row>
        <row r="4560">
          <cell r="I4560" t="str">
            <v>40604810573000000001</v>
          </cell>
          <cell r="J4560">
            <v>1</v>
          </cell>
        </row>
        <row r="4561">
          <cell r="I4561" t="str">
            <v>40604810573000000001</v>
          </cell>
          <cell r="J4561">
            <v>1</v>
          </cell>
        </row>
        <row r="4562">
          <cell r="I4562" t="str">
            <v>40604810573000000001</v>
          </cell>
          <cell r="J4562">
            <v>1</v>
          </cell>
        </row>
        <row r="4563">
          <cell r="I4563" t="str">
            <v>40604810573000000001</v>
          </cell>
          <cell r="J4563">
            <v>1</v>
          </cell>
        </row>
        <row r="4564">
          <cell r="I4564" t="str">
            <v>40604810573000000001</v>
          </cell>
          <cell r="J4564">
            <v>1</v>
          </cell>
        </row>
        <row r="4565">
          <cell r="I4565" t="str">
            <v>40604810573000000001</v>
          </cell>
          <cell r="J4565">
            <v>1</v>
          </cell>
        </row>
        <row r="4566">
          <cell r="I4566" t="str">
            <v>40604810573000000001</v>
          </cell>
          <cell r="J4566">
            <v>1</v>
          </cell>
        </row>
        <row r="4567">
          <cell r="I4567" t="str">
            <v>40604810573000000001</v>
          </cell>
          <cell r="J4567">
            <v>1</v>
          </cell>
        </row>
        <row r="4568">
          <cell r="I4568" t="str">
            <v>40604810573000000001</v>
          </cell>
          <cell r="J4568">
            <v>1</v>
          </cell>
        </row>
        <row r="4569">
          <cell r="I4569" t="str">
            <v>40604810573000000001</v>
          </cell>
          <cell r="J4569">
            <v>1</v>
          </cell>
        </row>
        <row r="4570">
          <cell r="I4570" t="str">
            <v>40604810573000000001</v>
          </cell>
          <cell r="J4570">
            <v>1</v>
          </cell>
        </row>
        <row r="4571">
          <cell r="I4571" t="str">
            <v>40604810573000000001</v>
          </cell>
          <cell r="J4571">
            <v>1</v>
          </cell>
        </row>
        <row r="4572">
          <cell r="I4572" t="str">
            <v>40604810573000000001</v>
          </cell>
          <cell r="J4572">
            <v>1</v>
          </cell>
        </row>
        <row r="4573">
          <cell r="I4573" t="str">
            <v>40604810573000000001</v>
          </cell>
          <cell r="J4573">
            <v>1</v>
          </cell>
        </row>
        <row r="4574">
          <cell r="I4574" t="str">
            <v>40604810573000000001</v>
          </cell>
          <cell r="J4574">
            <v>1</v>
          </cell>
        </row>
        <row r="4575">
          <cell r="I4575" t="str">
            <v>40604810573000000001</v>
          </cell>
          <cell r="J4575">
            <v>1</v>
          </cell>
        </row>
        <row r="4576">
          <cell r="I4576" t="str">
            <v>40604810573000000001</v>
          </cell>
          <cell r="J4576">
            <v>1</v>
          </cell>
        </row>
        <row r="4577">
          <cell r="I4577" t="str">
            <v>40604810573000000001</v>
          </cell>
          <cell r="J4577">
            <v>1</v>
          </cell>
        </row>
        <row r="4578">
          <cell r="I4578" t="str">
            <v>40604810573000000001</v>
          </cell>
          <cell r="J4578">
            <v>1</v>
          </cell>
        </row>
        <row r="4579">
          <cell r="I4579" t="str">
            <v>40604810573000000001</v>
          </cell>
          <cell r="J4579">
            <v>1</v>
          </cell>
        </row>
        <row r="4580">
          <cell r="I4580" t="str">
            <v>40604810573000000001</v>
          </cell>
          <cell r="J4580">
            <v>1</v>
          </cell>
        </row>
        <row r="4581">
          <cell r="I4581" t="str">
            <v>40604810573000000001</v>
          </cell>
          <cell r="J4581">
            <v>1</v>
          </cell>
        </row>
        <row r="4582">
          <cell r="I4582" t="str">
            <v>40604810573000000001</v>
          </cell>
          <cell r="J4582">
            <v>1</v>
          </cell>
        </row>
        <row r="4583">
          <cell r="I4583" t="str">
            <v>40604810573000000001</v>
          </cell>
          <cell r="J4583">
            <v>1</v>
          </cell>
        </row>
        <row r="4584">
          <cell r="I4584" t="str">
            <v>40604810573000000001</v>
          </cell>
          <cell r="J4584">
            <v>1</v>
          </cell>
        </row>
        <row r="4585">
          <cell r="I4585" t="str">
            <v>40604810573000000001</v>
          </cell>
          <cell r="J4585">
            <v>1</v>
          </cell>
        </row>
        <row r="4586">
          <cell r="I4586" t="str">
            <v>40604810573000000001</v>
          </cell>
          <cell r="J4586">
            <v>1</v>
          </cell>
        </row>
        <row r="4587">
          <cell r="I4587" t="str">
            <v>40604810573000000001</v>
          </cell>
          <cell r="J4587">
            <v>1</v>
          </cell>
        </row>
        <row r="4588">
          <cell r="I4588" t="str">
            <v>40604810573000000001</v>
          </cell>
          <cell r="J4588">
            <v>1</v>
          </cell>
        </row>
        <row r="4589">
          <cell r="I4589" t="str">
            <v>40604810573000000001</v>
          </cell>
          <cell r="J4589">
            <v>1</v>
          </cell>
        </row>
        <row r="4590">
          <cell r="I4590" t="str">
            <v>40604810573000000001</v>
          </cell>
          <cell r="J4590">
            <v>1</v>
          </cell>
        </row>
        <row r="4591">
          <cell r="I4591" t="str">
            <v>40604810573000000001</v>
          </cell>
          <cell r="J4591">
            <v>1</v>
          </cell>
        </row>
        <row r="4592">
          <cell r="I4592" t="str">
            <v>40604810573000000001</v>
          </cell>
          <cell r="J4592">
            <v>1</v>
          </cell>
        </row>
        <row r="4593">
          <cell r="I4593" t="str">
            <v>40604810573000000001</v>
          </cell>
          <cell r="J4593">
            <v>1</v>
          </cell>
        </row>
        <row r="4594">
          <cell r="I4594" t="str">
            <v>40604810573000000001</v>
          </cell>
          <cell r="J4594">
            <v>1</v>
          </cell>
        </row>
        <row r="4595">
          <cell r="I4595" t="str">
            <v>40604810573000000001</v>
          </cell>
          <cell r="J4595">
            <v>1</v>
          </cell>
        </row>
        <row r="4596">
          <cell r="I4596" t="str">
            <v>40604810573000000001</v>
          </cell>
          <cell r="J4596">
            <v>1</v>
          </cell>
        </row>
        <row r="4597">
          <cell r="I4597" t="str">
            <v>40604810573000000001</v>
          </cell>
          <cell r="J4597">
            <v>1</v>
          </cell>
        </row>
        <row r="4598">
          <cell r="I4598" t="str">
            <v>40604810573000000001</v>
          </cell>
          <cell r="J4598">
            <v>1</v>
          </cell>
        </row>
        <row r="4599">
          <cell r="I4599" t="str">
            <v>40604810573000000001</v>
          </cell>
          <cell r="J4599">
            <v>1</v>
          </cell>
        </row>
        <row r="4600">
          <cell r="I4600" t="str">
            <v>40604810573000000001</v>
          </cell>
          <cell r="J4600">
            <v>1</v>
          </cell>
        </row>
        <row r="4601">
          <cell r="I4601" t="str">
            <v>40604810573000000001</v>
          </cell>
          <cell r="J4601">
            <v>1</v>
          </cell>
        </row>
        <row r="4602">
          <cell r="I4602" t="str">
            <v>40604810573000000001</v>
          </cell>
          <cell r="J4602">
            <v>1</v>
          </cell>
        </row>
        <row r="4603">
          <cell r="I4603" t="str">
            <v>40604810573000000001</v>
          </cell>
          <cell r="J4603">
            <v>1</v>
          </cell>
        </row>
        <row r="4604">
          <cell r="I4604" t="str">
            <v>40604810573000000001</v>
          </cell>
          <cell r="J4604">
            <v>1</v>
          </cell>
        </row>
        <row r="4605">
          <cell r="I4605" t="str">
            <v>40604810573000000001</v>
          </cell>
          <cell r="J4605">
            <v>1</v>
          </cell>
        </row>
        <row r="4606">
          <cell r="I4606" t="str">
            <v>40604810573000000001</v>
          </cell>
          <cell r="J4606">
            <v>1</v>
          </cell>
        </row>
        <row r="4607">
          <cell r="I4607" t="str">
            <v>40604810573000000001</v>
          </cell>
          <cell r="J4607">
            <v>1</v>
          </cell>
        </row>
        <row r="4608">
          <cell r="I4608" t="str">
            <v>40604810573000000001</v>
          </cell>
          <cell r="J4608">
            <v>1</v>
          </cell>
        </row>
        <row r="4609">
          <cell r="I4609" t="str">
            <v>40604810573000000001</v>
          </cell>
          <cell r="J4609">
            <v>1</v>
          </cell>
        </row>
        <row r="4610">
          <cell r="I4610" t="str">
            <v>40604810573000000001</v>
          </cell>
          <cell r="J4610">
            <v>1</v>
          </cell>
        </row>
        <row r="4611">
          <cell r="I4611" t="str">
            <v>40604810573000000001</v>
          </cell>
          <cell r="J4611">
            <v>1</v>
          </cell>
        </row>
        <row r="4612">
          <cell r="I4612" t="str">
            <v>40604810573000000001</v>
          </cell>
          <cell r="J4612">
            <v>1</v>
          </cell>
        </row>
        <row r="4613">
          <cell r="I4613" t="str">
            <v>40604810573000000001</v>
          </cell>
          <cell r="J4613">
            <v>1</v>
          </cell>
        </row>
        <row r="4614">
          <cell r="I4614" t="str">
            <v>40604810573000000001</v>
          </cell>
          <cell r="J4614">
            <v>1</v>
          </cell>
        </row>
        <row r="4615">
          <cell r="I4615" t="str">
            <v>40604810573000000001</v>
          </cell>
          <cell r="J4615">
            <v>1</v>
          </cell>
        </row>
        <row r="4616">
          <cell r="I4616" t="str">
            <v>40604810573000000001</v>
          </cell>
          <cell r="J4616">
            <v>1</v>
          </cell>
        </row>
        <row r="4617">
          <cell r="I4617" t="str">
            <v>40604810573000000001</v>
          </cell>
          <cell r="J4617">
            <v>1</v>
          </cell>
        </row>
        <row r="4618">
          <cell r="I4618" t="str">
            <v>40604810573000000001</v>
          </cell>
          <cell r="J4618">
            <v>1</v>
          </cell>
        </row>
        <row r="4619">
          <cell r="I4619" t="str">
            <v>40604810573000000001</v>
          </cell>
          <cell r="J4619">
            <v>1</v>
          </cell>
        </row>
        <row r="4620">
          <cell r="I4620" t="str">
            <v>40604810573000000001</v>
          </cell>
          <cell r="J4620">
            <v>1</v>
          </cell>
        </row>
        <row r="4621">
          <cell r="I4621" t="str">
            <v>40604810573000000001</v>
          </cell>
          <cell r="J4621">
            <v>1</v>
          </cell>
        </row>
        <row r="4622">
          <cell r="I4622" t="str">
            <v>40604810573000000001</v>
          </cell>
          <cell r="J4622">
            <v>1</v>
          </cell>
        </row>
        <row r="4623">
          <cell r="I4623" t="str">
            <v>40604810573000000001</v>
          </cell>
          <cell r="J4623">
            <v>1</v>
          </cell>
        </row>
        <row r="4624">
          <cell r="I4624" t="str">
            <v>40604810573000000001</v>
          </cell>
          <cell r="J4624">
            <v>1</v>
          </cell>
        </row>
        <row r="4625">
          <cell r="I4625" t="str">
            <v>40604810573000000001</v>
          </cell>
          <cell r="J4625">
            <v>1</v>
          </cell>
        </row>
        <row r="4626">
          <cell r="I4626" t="str">
            <v>40604810573000000001</v>
          </cell>
          <cell r="J4626">
            <v>1</v>
          </cell>
        </row>
        <row r="4627">
          <cell r="I4627" t="str">
            <v>40604810573000000001</v>
          </cell>
          <cell r="J4627">
            <v>1</v>
          </cell>
        </row>
        <row r="4628">
          <cell r="I4628" t="str">
            <v>40604810573000000001</v>
          </cell>
          <cell r="J4628">
            <v>1</v>
          </cell>
        </row>
        <row r="4629">
          <cell r="I4629" t="str">
            <v>40604810573000000001</v>
          </cell>
          <cell r="J4629">
            <v>1</v>
          </cell>
        </row>
        <row r="4630">
          <cell r="I4630" t="str">
            <v>40604810573000000001</v>
          </cell>
          <cell r="J4630">
            <v>1</v>
          </cell>
        </row>
        <row r="4631">
          <cell r="I4631" t="str">
            <v>40604810573000000001</v>
          </cell>
          <cell r="J4631">
            <v>1</v>
          </cell>
        </row>
        <row r="4632">
          <cell r="I4632" t="str">
            <v>40604810573000000001</v>
          </cell>
          <cell r="J4632">
            <v>1</v>
          </cell>
        </row>
        <row r="4633">
          <cell r="I4633" t="str">
            <v>40604810573000000001</v>
          </cell>
          <cell r="J4633">
            <v>1</v>
          </cell>
        </row>
        <row r="4634">
          <cell r="I4634" t="str">
            <v>40604810573000000001</v>
          </cell>
          <cell r="J4634">
            <v>1</v>
          </cell>
        </row>
        <row r="4635">
          <cell r="I4635" t="str">
            <v>40604810573000000001</v>
          </cell>
          <cell r="J4635">
            <v>1</v>
          </cell>
        </row>
        <row r="4636">
          <cell r="I4636" t="str">
            <v>40604810573000000001</v>
          </cell>
          <cell r="J4636">
            <v>1</v>
          </cell>
        </row>
        <row r="4637">
          <cell r="I4637" t="str">
            <v>40604810573000000001</v>
          </cell>
          <cell r="J4637">
            <v>1</v>
          </cell>
        </row>
        <row r="4638">
          <cell r="I4638" t="str">
            <v>40604810573000000001</v>
          </cell>
          <cell r="J4638">
            <v>1</v>
          </cell>
        </row>
        <row r="4639">
          <cell r="I4639" t="str">
            <v>40604810573000000001</v>
          </cell>
          <cell r="J4639">
            <v>1</v>
          </cell>
        </row>
        <row r="4640">
          <cell r="I4640" t="str">
            <v>40604810573000000001</v>
          </cell>
          <cell r="J4640">
            <v>1</v>
          </cell>
        </row>
        <row r="4641">
          <cell r="I4641" t="str">
            <v>40604810573000000001</v>
          </cell>
          <cell r="J4641">
            <v>1</v>
          </cell>
        </row>
        <row r="4642">
          <cell r="I4642" t="str">
            <v>40604810573000000001</v>
          </cell>
          <cell r="J4642">
            <v>1</v>
          </cell>
        </row>
        <row r="4643">
          <cell r="I4643" t="str">
            <v>40604810573000000001</v>
          </cell>
          <cell r="J4643">
            <v>1</v>
          </cell>
        </row>
        <row r="4644">
          <cell r="I4644" t="str">
            <v>40604810573000000001</v>
          </cell>
          <cell r="J4644">
            <v>1</v>
          </cell>
        </row>
        <row r="4645">
          <cell r="I4645" t="str">
            <v>40604810573000000001</v>
          </cell>
          <cell r="J4645">
            <v>1</v>
          </cell>
        </row>
        <row r="4646">
          <cell r="I4646" t="str">
            <v>40604810573000000001</v>
          </cell>
          <cell r="J4646">
            <v>1</v>
          </cell>
        </row>
        <row r="4647">
          <cell r="I4647" t="str">
            <v>40604810573000000001</v>
          </cell>
          <cell r="J4647">
            <v>1</v>
          </cell>
        </row>
        <row r="4648">
          <cell r="I4648" t="str">
            <v>40604810573000000001</v>
          </cell>
          <cell r="J4648">
            <v>1</v>
          </cell>
        </row>
        <row r="4649">
          <cell r="I4649" t="str">
            <v>40604810573000000001</v>
          </cell>
          <cell r="J4649">
            <v>1</v>
          </cell>
        </row>
        <row r="4650">
          <cell r="I4650" t="str">
            <v>40604810573000000001</v>
          </cell>
          <cell r="J4650">
            <v>1</v>
          </cell>
        </row>
        <row r="4651">
          <cell r="I4651" t="str">
            <v>40604810573000000001</v>
          </cell>
          <cell r="J4651">
            <v>1</v>
          </cell>
        </row>
        <row r="4652">
          <cell r="I4652" t="str">
            <v>40604810573000000001</v>
          </cell>
          <cell r="J4652">
            <v>1</v>
          </cell>
        </row>
        <row r="4653">
          <cell r="I4653" t="str">
            <v>40604810573000000001</v>
          </cell>
          <cell r="J4653">
            <v>1</v>
          </cell>
        </row>
        <row r="4654">
          <cell r="I4654" t="str">
            <v>40604810573000000001</v>
          </cell>
          <cell r="J4654">
            <v>1</v>
          </cell>
        </row>
        <row r="4655">
          <cell r="I4655" t="str">
            <v>40604810573000000001</v>
          </cell>
          <cell r="J4655">
            <v>1</v>
          </cell>
        </row>
        <row r="4656">
          <cell r="I4656" t="str">
            <v>40604810573000000001</v>
          </cell>
          <cell r="J4656">
            <v>1</v>
          </cell>
        </row>
        <row r="4657">
          <cell r="I4657" t="str">
            <v>40604810573000000001</v>
          </cell>
          <cell r="J4657">
            <v>1</v>
          </cell>
        </row>
        <row r="4658">
          <cell r="I4658" t="str">
            <v>40604810573000000001</v>
          </cell>
          <cell r="J4658">
            <v>1</v>
          </cell>
        </row>
        <row r="4659">
          <cell r="I4659" t="str">
            <v>40604810573000000001</v>
          </cell>
          <cell r="J4659">
            <v>1</v>
          </cell>
        </row>
        <row r="4660">
          <cell r="I4660" t="str">
            <v>40604810573000000001</v>
          </cell>
          <cell r="J4660">
            <v>1</v>
          </cell>
        </row>
        <row r="4661">
          <cell r="I4661" t="str">
            <v>40604810573000000001</v>
          </cell>
          <cell r="J4661">
            <v>1</v>
          </cell>
        </row>
        <row r="4662">
          <cell r="I4662" t="str">
            <v>40604810573000000001</v>
          </cell>
          <cell r="J4662">
            <v>1</v>
          </cell>
        </row>
        <row r="4663">
          <cell r="I4663" t="str">
            <v>40604810573000000001</v>
          </cell>
          <cell r="J4663">
            <v>1</v>
          </cell>
        </row>
        <row r="4664">
          <cell r="I4664" t="str">
            <v>40604810573000000001</v>
          </cell>
          <cell r="J4664">
            <v>1</v>
          </cell>
        </row>
        <row r="4665">
          <cell r="I4665" t="str">
            <v>40604810573000000001</v>
          </cell>
          <cell r="J4665">
            <v>1</v>
          </cell>
        </row>
        <row r="4666">
          <cell r="I4666" t="str">
            <v>40604810573000000001</v>
          </cell>
          <cell r="J4666">
            <v>1</v>
          </cell>
        </row>
        <row r="4667">
          <cell r="I4667" t="str">
            <v>40604810573000000001</v>
          </cell>
          <cell r="J4667">
            <v>1</v>
          </cell>
        </row>
        <row r="4668">
          <cell r="I4668" t="str">
            <v>40604810573000000001</v>
          </cell>
          <cell r="J4668">
            <v>1</v>
          </cell>
        </row>
        <row r="4669">
          <cell r="I4669" t="str">
            <v>40604810573000000001</v>
          </cell>
          <cell r="J4669">
            <v>1</v>
          </cell>
        </row>
        <row r="4670">
          <cell r="I4670" t="str">
            <v>40604810573000000001</v>
          </cell>
          <cell r="J4670">
            <v>1</v>
          </cell>
        </row>
        <row r="4671">
          <cell r="I4671" t="str">
            <v>40604810573000000001</v>
          </cell>
          <cell r="J4671">
            <v>1</v>
          </cell>
        </row>
        <row r="4672">
          <cell r="I4672" t="str">
            <v>40604810573000000001</v>
          </cell>
          <cell r="J4672">
            <v>1</v>
          </cell>
        </row>
        <row r="4673">
          <cell r="I4673" t="str">
            <v>40604810573000000001</v>
          </cell>
          <cell r="J4673">
            <v>1</v>
          </cell>
        </row>
        <row r="4674">
          <cell r="I4674" t="str">
            <v>40604810573000000001</v>
          </cell>
          <cell r="J4674">
            <v>1</v>
          </cell>
        </row>
        <row r="4675">
          <cell r="I4675" t="str">
            <v>40604810573000000001</v>
          </cell>
          <cell r="J4675">
            <v>1</v>
          </cell>
        </row>
        <row r="4676">
          <cell r="I4676" t="str">
            <v>40604810573000000001</v>
          </cell>
          <cell r="J4676">
            <v>1</v>
          </cell>
        </row>
        <row r="4677">
          <cell r="I4677" t="str">
            <v>40604810573000000001</v>
          </cell>
          <cell r="J4677">
            <v>1</v>
          </cell>
        </row>
        <row r="4678">
          <cell r="I4678" t="str">
            <v>40604810573000000001</v>
          </cell>
          <cell r="J4678">
            <v>1</v>
          </cell>
        </row>
        <row r="4679">
          <cell r="I4679" t="str">
            <v>40604810573000000001</v>
          </cell>
          <cell r="J4679">
            <v>1</v>
          </cell>
        </row>
        <row r="4680">
          <cell r="I4680" t="str">
            <v>40604810573000000001</v>
          </cell>
          <cell r="J4680">
            <v>1</v>
          </cell>
        </row>
        <row r="4681">
          <cell r="I4681" t="str">
            <v>40604810573000000001</v>
          </cell>
          <cell r="J4681">
            <v>1</v>
          </cell>
        </row>
        <row r="4682">
          <cell r="I4682" t="str">
            <v>40604810573000000001</v>
          </cell>
          <cell r="J4682">
            <v>1</v>
          </cell>
        </row>
        <row r="4683">
          <cell r="I4683" t="str">
            <v>40604810573000000001</v>
          </cell>
          <cell r="J4683">
            <v>1</v>
          </cell>
        </row>
        <row r="4684">
          <cell r="I4684" t="str">
            <v>40604810573000000001</v>
          </cell>
          <cell r="J4684">
            <v>1</v>
          </cell>
        </row>
        <row r="4685">
          <cell r="I4685" t="str">
            <v>40604810573000000001</v>
          </cell>
          <cell r="J4685">
            <v>1</v>
          </cell>
        </row>
        <row r="4686">
          <cell r="I4686" t="str">
            <v>40604810573000000001</v>
          </cell>
          <cell r="J4686">
            <v>1</v>
          </cell>
        </row>
        <row r="4687">
          <cell r="I4687" t="str">
            <v>40604810573000000001</v>
          </cell>
          <cell r="J4687">
            <v>1</v>
          </cell>
        </row>
        <row r="4688">
          <cell r="I4688" t="str">
            <v>40604810573000000001</v>
          </cell>
          <cell r="J4688">
            <v>1</v>
          </cell>
        </row>
        <row r="4689">
          <cell r="I4689" t="str">
            <v>40604810573000000001</v>
          </cell>
          <cell r="J4689">
            <v>1</v>
          </cell>
        </row>
        <row r="4690">
          <cell r="I4690" t="str">
            <v>40604810573000000001</v>
          </cell>
          <cell r="J4690">
            <v>1</v>
          </cell>
        </row>
        <row r="4691">
          <cell r="I4691" t="str">
            <v>40604810573000000001</v>
          </cell>
          <cell r="J4691">
            <v>1</v>
          </cell>
        </row>
        <row r="4692">
          <cell r="I4692" t="str">
            <v>40604810573000000001</v>
          </cell>
          <cell r="J4692">
            <v>1</v>
          </cell>
        </row>
        <row r="4693">
          <cell r="I4693" t="str">
            <v>40604810573000000001</v>
          </cell>
          <cell r="J4693">
            <v>1</v>
          </cell>
        </row>
        <row r="4694">
          <cell r="I4694" t="str">
            <v>40604810573000000001</v>
          </cell>
          <cell r="J4694">
            <v>1</v>
          </cell>
        </row>
        <row r="4695">
          <cell r="I4695" t="str">
            <v>40604810573000000001</v>
          </cell>
          <cell r="J4695">
            <v>1</v>
          </cell>
        </row>
        <row r="4696">
          <cell r="I4696" t="str">
            <v>40604810573000000001</v>
          </cell>
          <cell r="J4696">
            <v>1</v>
          </cell>
        </row>
        <row r="4697">
          <cell r="I4697" t="str">
            <v>40604810573000000001</v>
          </cell>
          <cell r="J4697">
            <v>1</v>
          </cell>
        </row>
        <row r="4698">
          <cell r="I4698" t="str">
            <v>40604810573000000001</v>
          </cell>
          <cell r="J4698">
            <v>1</v>
          </cell>
        </row>
        <row r="4699">
          <cell r="I4699" t="str">
            <v>40604810573000000001</v>
          </cell>
          <cell r="J4699">
            <v>1</v>
          </cell>
        </row>
        <row r="4700">
          <cell r="I4700" t="str">
            <v>40604810573000000001</v>
          </cell>
          <cell r="J4700">
            <v>1</v>
          </cell>
        </row>
        <row r="4701">
          <cell r="I4701" t="str">
            <v>40604810573000000001</v>
          </cell>
          <cell r="J4701">
            <v>1</v>
          </cell>
        </row>
        <row r="4702">
          <cell r="I4702" t="str">
            <v>40604810573000000001</v>
          </cell>
          <cell r="J4702">
            <v>1</v>
          </cell>
        </row>
        <row r="4703">
          <cell r="I4703" t="str">
            <v>40604810573000000001</v>
          </cell>
          <cell r="J4703">
            <v>1</v>
          </cell>
        </row>
        <row r="4704">
          <cell r="I4704" t="str">
            <v>40604810573000000001</v>
          </cell>
          <cell r="J4704">
            <v>1</v>
          </cell>
        </row>
        <row r="4705">
          <cell r="I4705" t="str">
            <v>40604810573000000001</v>
          </cell>
          <cell r="J4705">
            <v>1</v>
          </cell>
        </row>
        <row r="4706">
          <cell r="I4706" t="str">
            <v>40604810573000000001</v>
          </cell>
          <cell r="J4706">
            <v>1</v>
          </cell>
        </row>
        <row r="4707">
          <cell r="I4707" t="str">
            <v>40604810573000000001</v>
          </cell>
          <cell r="J4707">
            <v>1</v>
          </cell>
        </row>
        <row r="4708">
          <cell r="I4708" t="str">
            <v>40604810573000000001</v>
          </cell>
          <cell r="J4708">
            <v>1</v>
          </cell>
        </row>
        <row r="4709">
          <cell r="I4709" t="str">
            <v>40604810573000000001</v>
          </cell>
          <cell r="J4709">
            <v>1</v>
          </cell>
        </row>
        <row r="4710">
          <cell r="I4710" t="str">
            <v>40604810573000000001</v>
          </cell>
          <cell r="J4710">
            <v>1</v>
          </cell>
        </row>
        <row r="4711">
          <cell r="I4711" t="str">
            <v>40604810573000000001</v>
          </cell>
          <cell r="J4711">
            <v>1</v>
          </cell>
        </row>
        <row r="4712">
          <cell r="I4712" t="str">
            <v>40604810573000000001</v>
          </cell>
          <cell r="J4712">
            <v>1</v>
          </cell>
        </row>
        <row r="4713">
          <cell r="I4713" t="str">
            <v>40604810573000000001</v>
          </cell>
          <cell r="J4713">
            <v>1</v>
          </cell>
        </row>
        <row r="4714">
          <cell r="I4714" t="str">
            <v>40604810573000000001</v>
          </cell>
          <cell r="J4714">
            <v>1</v>
          </cell>
        </row>
        <row r="4715">
          <cell r="I4715" t="str">
            <v>40604810573000000001</v>
          </cell>
          <cell r="J4715">
            <v>1</v>
          </cell>
        </row>
        <row r="4716">
          <cell r="I4716" t="str">
            <v>40604810573000000001</v>
          </cell>
          <cell r="J4716">
            <v>1</v>
          </cell>
        </row>
        <row r="4717">
          <cell r="I4717" t="str">
            <v>40604810573000000001</v>
          </cell>
          <cell r="J4717">
            <v>1</v>
          </cell>
        </row>
        <row r="4718">
          <cell r="I4718" t="str">
            <v>40604810573000000001</v>
          </cell>
          <cell r="J4718">
            <v>1</v>
          </cell>
        </row>
        <row r="4719">
          <cell r="I4719" t="str">
            <v>40604810573000000001</v>
          </cell>
          <cell r="J4719">
            <v>1</v>
          </cell>
        </row>
        <row r="4720">
          <cell r="I4720" t="str">
            <v>40604810573000000001</v>
          </cell>
          <cell r="J4720">
            <v>1</v>
          </cell>
        </row>
        <row r="4721">
          <cell r="I4721" t="str">
            <v>40604810573000000001</v>
          </cell>
          <cell r="J4721">
            <v>1</v>
          </cell>
        </row>
        <row r="4722">
          <cell r="I4722" t="str">
            <v>40604810573000000001</v>
          </cell>
          <cell r="J4722">
            <v>1</v>
          </cell>
        </row>
        <row r="4723">
          <cell r="I4723" t="str">
            <v>40604810573000000001</v>
          </cell>
          <cell r="J4723">
            <v>1</v>
          </cell>
        </row>
        <row r="4724">
          <cell r="I4724" t="str">
            <v>40604810573000000001</v>
          </cell>
          <cell r="J4724">
            <v>1</v>
          </cell>
        </row>
        <row r="4725">
          <cell r="I4725" t="str">
            <v>40604810573000000001</v>
          </cell>
          <cell r="J4725">
            <v>1</v>
          </cell>
        </row>
        <row r="4726">
          <cell r="I4726" t="str">
            <v>40604810573000000001</v>
          </cell>
          <cell r="J4726">
            <v>1</v>
          </cell>
        </row>
        <row r="4727">
          <cell r="I4727" t="str">
            <v>40604810573000000001</v>
          </cell>
          <cell r="J4727">
            <v>1</v>
          </cell>
        </row>
        <row r="4728">
          <cell r="I4728" t="str">
            <v>40604810573000000001</v>
          </cell>
          <cell r="J4728">
            <v>1</v>
          </cell>
        </row>
        <row r="4729">
          <cell r="I4729" t="str">
            <v>40604810573000000001</v>
          </cell>
          <cell r="J4729">
            <v>1</v>
          </cell>
        </row>
        <row r="4730">
          <cell r="I4730" t="str">
            <v>40604810573000000001</v>
          </cell>
          <cell r="J4730">
            <v>1</v>
          </cell>
        </row>
        <row r="4731">
          <cell r="I4731" t="str">
            <v>40604810573000000001</v>
          </cell>
          <cell r="J4731">
            <v>1</v>
          </cell>
        </row>
        <row r="4732">
          <cell r="I4732" t="str">
            <v>40604810573000000001</v>
          </cell>
          <cell r="J4732">
            <v>1</v>
          </cell>
        </row>
        <row r="4733">
          <cell r="I4733" t="str">
            <v>40604810573000000001</v>
          </cell>
          <cell r="J4733">
            <v>1</v>
          </cell>
        </row>
        <row r="4734">
          <cell r="I4734" t="str">
            <v>40604810573000000001</v>
          </cell>
          <cell r="J4734">
            <v>1</v>
          </cell>
        </row>
        <row r="4735">
          <cell r="I4735" t="str">
            <v>40604810573000000001</v>
          </cell>
          <cell r="J4735">
            <v>1</v>
          </cell>
        </row>
        <row r="4736">
          <cell r="I4736" t="str">
            <v>40604810573000000001</v>
          </cell>
          <cell r="J4736">
            <v>1</v>
          </cell>
        </row>
        <row r="4737">
          <cell r="I4737" t="str">
            <v>40604810573000000001</v>
          </cell>
          <cell r="J4737">
            <v>1</v>
          </cell>
        </row>
        <row r="4738">
          <cell r="I4738" t="str">
            <v>40604810573000000001</v>
          </cell>
          <cell r="J4738">
            <v>1</v>
          </cell>
        </row>
        <row r="4739">
          <cell r="I4739" t="str">
            <v>40604810573000000001</v>
          </cell>
          <cell r="J4739">
            <v>1</v>
          </cell>
        </row>
        <row r="4740">
          <cell r="I4740" t="str">
            <v>40604810573000000001</v>
          </cell>
          <cell r="J4740">
            <v>1</v>
          </cell>
        </row>
        <row r="4741">
          <cell r="I4741" t="str">
            <v>40604810573000000001</v>
          </cell>
          <cell r="J4741">
            <v>1</v>
          </cell>
        </row>
        <row r="4742">
          <cell r="I4742" t="str">
            <v>40604810573000000001</v>
          </cell>
          <cell r="J4742">
            <v>1</v>
          </cell>
        </row>
        <row r="4743">
          <cell r="I4743" t="str">
            <v>40604810573000000001</v>
          </cell>
          <cell r="J4743">
            <v>1</v>
          </cell>
        </row>
        <row r="4744">
          <cell r="I4744" t="str">
            <v>40604810573000000001</v>
          </cell>
          <cell r="J4744">
            <v>1</v>
          </cell>
        </row>
        <row r="4745">
          <cell r="I4745" t="str">
            <v>40604810573000000001</v>
          </cell>
          <cell r="J4745">
            <v>1</v>
          </cell>
        </row>
        <row r="4746">
          <cell r="I4746" t="str">
            <v>40604810573000000001</v>
          </cell>
          <cell r="J4746">
            <v>1</v>
          </cell>
        </row>
        <row r="4747">
          <cell r="I4747" t="str">
            <v>40604810573000000001</v>
          </cell>
          <cell r="J4747">
            <v>1</v>
          </cell>
        </row>
        <row r="4748">
          <cell r="I4748" t="str">
            <v>40604810573000000001</v>
          </cell>
          <cell r="J4748">
            <v>1</v>
          </cell>
        </row>
        <row r="4749">
          <cell r="I4749" t="str">
            <v>40604810573000000001</v>
          </cell>
          <cell r="J4749">
            <v>1</v>
          </cell>
        </row>
        <row r="4750">
          <cell r="I4750" t="str">
            <v>40604810573000000001</v>
          </cell>
          <cell r="J4750">
            <v>1</v>
          </cell>
        </row>
        <row r="4751">
          <cell r="I4751" t="str">
            <v>40604810573000000001</v>
          </cell>
          <cell r="J4751">
            <v>1</v>
          </cell>
        </row>
        <row r="4752">
          <cell r="I4752" t="str">
            <v>40604810573000000001</v>
          </cell>
          <cell r="J4752">
            <v>1</v>
          </cell>
        </row>
        <row r="4753">
          <cell r="I4753" t="str">
            <v>40604810573000000001</v>
          </cell>
          <cell r="J4753">
            <v>1</v>
          </cell>
        </row>
        <row r="4754">
          <cell r="I4754" t="str">
            <v>40604810573000000001</v>
          </cell>
          <cell r="J4754">
            <v>1</v>
          </cell>
        </row>
        <row r="4755">
          <cell r="I4755" t="str">
            <v>40604810573000000001</v>
          </cell>
          <cell r="J4755">
            <v>1</v>
          </cell>
        </row>
        <row r="4756">
          <cell r="I4756" t="str">
            <v>40604810573000000001</v>
          </cell>
          <cell r="J4756">
            <v>1</v>
          </cell>
        </row>
        <row r="4757">
          <cell r="I4757" t="str">
            <v>40604810573000000001</v>
          </cell>
          <cell r="J4757">
            <v>1</v>
          </cell>
        </row>
        <row r="4758">
          <cell r="I4758" t="str">
            <v>40604810573000000001</v>
          </cell>
          <cell r="J4758">
            <v>1</v>
          </cell>
        </row>
        <row r="4759">
          <cell r="I4759" t="str">
            <v>40604810573000000001</v>
          </cell>
          <cell r="J4759">
            <v>1</v>
          </cell>
        </row>
        <row r="4760">
          <cell r="I4760" t="str">
            <v>40604810573000000001</v>
          </cell>
          <cell r="J4760">
            <v>1</v>
          </cell>
        </row>
        <row r="4761">
          <cell r="I4761" t="str">
            <v>40604810573000000001</v>
          </cell>
          <cell r="J4761">
            <v>1</v>
          </cell>
        </row>
        <row r="4762">
          <cell r="I4762" t="str">
            <v>40604810573000000001</v>
          </cell>
          <cell r="J4762">
            <v>1</v>
          </cell>
        </row>
        <row r="4763">
          <cell r="I4763" t="str">
            <v>40604810573000000001</v>
          </cell>
          <cell r="J4763">
            <v>1</v>
          </cell>
        </row>
        <row r="4764">
          <cell r="I4764" t="str">
            <v>40604810573000000001</v>
          </cell>
          <cell r="J4764">
            <v>1</v>
          </cell>
        </row>
        <row r="4765">
          <cell r="I4765" t="str">
            <v>40604810573000000001</v>
          </cell>
          <cell r="J4765">
            <v>1</v>
          </cell>
        </row>
        <row r="4766">
          <cell r="I4766" t="str">
            <v>40604810573000000001</v>
          </cell>
          <cell r="J4766">
            <v>1</v>
          </cell>
        </row>
        <row r="4767">
          <cell r="I4767" t="str">
            <v>40604810573000000001</v>
          </cell>
          <cell r="J4767">
            <v>1</v>
          </cell>
        </row>
        <row r="4768">
          <cell r="I4768" t="str">
            <v>40604810573000000001</v>
          </cell>
          <cell r="J4768">
            <v>1</v>
          </cell>
        </row>
        <row r="4769">
          <cell r="I4769" t="str">
            <v>40604810573000000001</v>
          </cell>
          <cell r="J4769">
            <v>1</v>
          </cell>
        </row>
        <row r="4770">
          <cell r="I4770" t="str">
            <v>40604810573000000001</v>
          </cell>
          <cell r="J4770">
            <v>1</v>
          </cell>
        </row>
        <row r="4771">
          <cell r="I4771" t="str">
            <v>40604810573000000001</v>
          </cell>
          <cell r="J4771">
            <v>1</v>
          </cell>
        </row>
        <row r="4772">
          <cell r="I4772" t="str">
            <v>40604810573000000001</v>
          </cell>
          <cell r="J4772">
            <v>1</v>
          </cell>
        </row>
        <row r="4773">
          <cell r="I4773" t="str">
            <v>40604810573000000001</v>
          </cell>
          <cell r="J4773">
            <v>1</v>
          </cell>
        </row>
        <row r="4774">
          <cell r="I4774" t="str">
            <v>40604810573000000001</v>
          </cell>
          <cell r="J4774">
            <v>1</v>
          </cell>
        </row>
        <row r="4775">
          <cell r="I4775" t="str">
            <v>40604810573000000001</v>
          </cell>
          <cell r="J4775">
            <v>1</v>
          </cell>
        </row>
        <row r="4776">
          <cell r="I4776" t="str">
            <v>40604810573000000001</v>
          </cell>
          <cell r="J4776">
            <v>1</v>
          </cell>
        </row>
        <row r="4777">
          <cell r="I4777" t="str">
            <v>40604810573000000001</v>
          </cell>
          <cell r="J4777">
            <v>1</v>
          </cell>
        </row>
        <row r="4778">
          <cell r="I4778" t="str">
            <v>40604810573000000001</v>
          </cell>
          <cell r="J4778">
            <v>1</v>
          </cell>
        </row>
        <row r="4779">
          <cell r="I4779" t="str">
            <v>40604810573000000001</v>
          </cell>
          <cell r="J4779">
            <v>1</v>
          </cell>
        </row>
        <row r="4780">
          <cell r="I4780" t="str">
            <v>40604810573000000001</v>
          </cell>
          <cell r="J4780">
            <v>1</v>
          </cell>
        </row>
        <row r="4781">
          <cell r="I4781" t="str">
            <v>40604810573000000001</v>
          </cell>
          <cell r="J4781">
            <v>1</v>
          </cell>
        </row>
        <row r="4782">
          <cell r="I4782" t="str">
            <v>40604810573000000001</v>
          </cell>
          <cell r="J4782">
            <v>1</v>
          </cell>
        </row>
        <row r="4783">
          <cell r="I4783" t="str">
            <v>40604810573000000001</v>
          </cell>
          <cell r="J4783">
            <v>1</v>
          </cell>
        </row>
        <row r="4784">
          <cell r="I4784" t="str">
            <v>40604810573000000001</v>
          </cell>
          <cell r="J4784">
            <v>1</v>
          </cell>
        </row>
        <row r="4785">
          <cell r="I4785" t="str">
            <v>40604810573000000001</v>
          </cell>
          <cell r="J4785">
            <v>1</v>
          </cell>
        </row>
        <row r="4786">
          <cell r="I4786" t="str">
            <v>40604810573000000001</v>
          </cell>
          <cell r="J4786">
            <v>1</v>
          </cell>
        </row>
        <row r="4787">
          <cell r="I4787" t="str">
            <v>40604810573000000001</v>
          </cell>
          <cell r="J4787">
            <v>1</v>
          </cell>
        </row>
        <row r="4788">
          <cell r="I4788" t="str">
            <v>40604810573000000001</v>
          </cell>
          <cell r="J4788">
            <v>1</v>
          </cell>
        </row>
        <row r="4789">
          <cell r="I4789" t="str">
            <v>40604810573000000001</v>
          </cell>
          <cell r="J4789">
            <v>1</v>
          </cell>
        </row>
        <row r="4790">
          <cell r="I4790" t="str">
            <v>40604810573000000001</v>
          </cell>
          <cell r="J4790">
            <v>1</v>
          </cell>
        </row>
        <row r="4791">
          <cell r="I4791" t="str">
            <v>40604810573000000001</v>
          </cell>
          <cell r="J4791">
            <v>1</v>
          </cell>
        </row>
        <row r="4792">
          <cell r="I4792" t="str">
            <v>40604810573000000001</v>
          </cell>
          <cell r="J4792">
            <v>1</v>
          </cell>
        </row>
        <row r="4793">
          <cell r="I4793" t="str">
            <v>40604810573000000001</v>
          </cell>
          <cell r="J4793">
            <v>1</v>
          </cell>
        </row>
        <row r="4794">
          <cell r="I4794" t="str">
            <v>40604810573000000001</v>
          </cell>
          <cell r="J4794">
            <v>1</v>
          </cell>
        </row>
        <row r="4795">
          <cell r="I4795" t="str">
            <v>40604810573000000001</v>
          </cell>
          <cell r="J4795">
            <v>1</v>
          </cell>
        </row>
        <row r="4796">
          <cell r="I4796" t="str">
            <v>40604810573000000001</v>
          </cell>
          <cell r="J4796">
            <v>1</v>
          </cell>
        </row>
        <row r="4797">
          <cell r="I4797" t="str">
            <v>40604810573000000001</v>
          </cell>
          <cell r="J4797">
            <v>1</v>
          </cell>
        </row>
        <row r="4798">
          <cell r="I4798" t="str">
            <v>40604810573000000001</v>
          </cell>
          <cell r="J4798">
            <v>1</v>
          </cell>
        </row>
        <row r="4799">
          <cell r="I4799" t="str">
            <v>40604810573000000001</v>
          </cell>
          <cell r="J4799">
            <v>1</v>
          </cell>
        </row>
        <row r="4800">
          <cell r="I4800" t="str">
            <v>40604810573000000001</v>
          </cell>
          <cell r="J4800">
            <v>1</v>
          </cell>
        </row>
        <row r="4801">
          <cell r="I4801" t="str">
            <v>40604810573000000001</v>
          </cell>
          <cell r="J4801">
            <v>1</v>
          </cell>
        </row>
        <row r="4802">
          <cell r="I4802" t="str">
            <v>40604810573000000001</v>
          </cell>
          <cell r="J4802">
            <v>1</v>
          </cell>
        </row>
        <row r="4803">
          <cell r="I4803" t="str">
            <v>40604810573000000001</v>
          </cell>
          <cell r="J4803">
            <v>1</v>
          </cell>
        </row>
        <row r="4804">
          <cell r="I4804" t="str">
            <v>40604810573000000001</v>
          </cell>
          <cell r="J4804">
            <v>1</v>
          </cell>
        </row>
        <row r="4805">
          <cell r="I4805" t="str">
            <v>40604810573000000001</v>
          </cell>
          <cell r="J4805">
            <v>1</v>
          </cell>
        </row>
        <row r="4806">
          <cell r="I4806" t="str">
            <v>40604810573000000001</v>
          </cell>
          <cell r="J4806">
            <v>1</v>
          </cell>
        </row>
        <row r="4807">
          <cell r="I4807" t="str">
            <v>40604810573000000001</v>
          </cell>
          <cell r="J4807">
            <v>1</v>
          </cell>
        </row>
        <row r="4808">
          <cell r="I4808" t="str">
            <v>40604810573000000001</v>
          </cell>
          <cell r="J4808">
            <v>1</v>
          </cell>
        </row>
        <row r="4809">
          <cell r="I4809" t="str">
            <v>40604810573000000001</v>
          </cell>
          <cell r="J4809">
            <v>1</v>
          </cell>
        </row>
        <row r="4810">
          <cell r="I4810" t="str">
            <v>40604810573000000001</v>
          </cell>
          <cell r="J4810">
            <v>1</v>
          </cell>
        </row>
        <row r="4811">
          <cell r="I4811" t="str">
            <v>40604810573000000001</v>
          </cell>
          <cell r="J4811">
            <v>1</v>
          </cell>
        </row>
        <row r="4812">
          <cell r="I4812" t="str">
            <v>40604810573000000001</v>
          </cell>
          <cell r="J4812">
            <v>1</v>
          </cell>
        </row>
        <row r="4813">
          <cell r="I4813" t="str">
            <v>40604810573000000001</v>
          </cell>
          <cell r="J4813">
            <v>1</v>
          </cell>
        </row>
        <row r="4814">
          <cell r="I4814" t="str">
            <v>40604810573000000001</v>
          </cell>
          <cell r="J4814">
            <v>1</v>
          </cell>
        </row>
        <row r="4815">
          <cell r="I4815" t="str">
            <v>40604810573000000001</v>
          </cell>
          <cell r="J4815">
            <v>1</v>
          </cell>
        </row>
        <row r="4816">
          <cell r="I4816" t="str">
            <v>40604810573000000001</v>
          </cell>
          <cell r="J4816">
            <v>1</v>
          </cell>
        </row>
        <row r="4817">
          <cell r="I4817" t="str">
            <v>40604810573000000001</v>
          </cell>
          <cell r="J4817">
            <v>1</v>
          </cell>
        </row>
        <row r="4818">
          <cell r="I4818" t="str">
            <v>40604810573000000001</v>
          </cell>
          <cell r="J4818">
            <v>1</v>
          </cell>
        </row>
        <row r="4819">
          <cell r="I4819" t="str">
            <v>40604810573000000001</v>
          </cell>
          <cell r="J4819">
            <v>1</v>
          </cell>
        </row>
        <row r="4820">
          <cell r="I4820" t="str">
            <v>40604810573000000001</v>
          </cell>
          <cell r="J4820">
            <v>1</v>
          </cell>
        </row>
        <row r="4821">
          <cell r="I4821" t="str">
            <v>40604810573000000001</v>
          </cell>
          <cell r="J4821">
            <v>1</v>
          </cell>
        </row>
        <row r="4822">
          <cell r="I4822" t="str">
            <v>40604810573000000001</v>
          </cell>
          <cell r="J4822">
            <v>1</v>
          </cell>
        </row>
        <row r="4823">
          <cell r="I4823" t="str">
            <v>40604810573000000001</v>
          </cell>
          <cell r="J4823">
            <v>1</v>
          </cell>
        </row>
        <row r="4824">
          <cell r="I4824" t="str">
            <v>40604810573000000001</v>
          </cell>
          <cell r="J4824">
            <v>1</v>
          </cell>
        </row>
        <row r="4825">
          <cell r="I4825" t="str">
            <v>40604810573000000001</v>
          </cell>
          <cell r="J4825">
            <v>1</v>
          </cell>
        </row>
        <row r="4826">
          <cell r="I4826" t="str">
            <v>40604810573000000001</v>
          </cell>
          <cell r="J4826">
            <v>1</v>
          </cell>
        </row>
        <row r="4827">
          <cell r="I4827" t="str">
            <v>40604810573000000001</v>
          </cell>
          <cell r="J4827">
            <v>1</v>
          </cell>
        </row>
        <row r="4828">
          <cell r="I4828" t="str">
            <v>40604810573000000001</v>
          </cell>
          <cell r="J4828">
            <v>1</v>
          </cell>
        </row>
        <row r="4829">
          <cell r="I4829" t="str">
            <v>40604810573000000001</v>
          </cell>
          <cell r="J4829">
            <v>1</v>
          </cell>
        </row>
        <row r="4830">
          <cell r="I4830" t="str">
            <v>40604810573000000001</v>
          </cell>
          <cell r="J4830">
            <v>1</v>
          </cell>
        </row>
        <row r="4831">
          <cell r="I4831" t="str">
            <v>40604810573000000001</v>
          </cell>
          <cell r="J4831">
            <v>1</v>
          </cell>
        </row>
        <row r="4832">
          <cell r="I4832" t="str">
            <v>40604810573000000001</v>
          </cell>
          <cell r="J4832">
            <v>1</v>
          </cell>
        </row>
        <row r="4833">
          <cell r="I4833" t="str">
            <v>40604810573000000001</v>
          </cell>
          <cell r="J4833">
            <v>1</v>
          </cell>
        </row>
        <row r="4834">
          <cell r="I4834" t="str">
            <v>40604810573000000001</v>
          </cell>
          <cell r="J4834">
            <v>1</v>
          </cell>
        </row>
        <row r="4835">
          <cell r="I4835" t="str">
            <v>40604810573000000001</v>
          </cell>
          <cell r="J4835">
            <v>1</v>
          </cell>
        </row>
        <row r="4836">
          <cell r="I4836" t="str">
            <v>40604810573000000001</v>
          </cell>
          <cell r="J4836">
            <v>1</v>
          </cell>
        </row>
        <row r="4837">
          <cell r="I4837" t="str">
            <v>40604810573000000001</v>
          </cell>
          <cell r="J4837">
            <v>1</v>
          </cell>
        </row>
        <row r="4838">
          <cell r="I4838" t="str">
            <v>40604810573000000001</v>
          </cell>
          <cell r="J4838">
            <v>1</v>
          </cell>
        </row>
        <row r="4839">
          <cell r="I4839" t="str">
            <v>40604810573000000001</v>
          </cell>
          <cell r="J4839">
            <v>1</v>
          </cell>
        </row>
        <row r="4840">
          <cell r="I4840" t="str">
            <v>40604810573000000001</v>
          </cell>
          <cell r="J4840">
            <v>1</v>
          </cell>
        </row>
        <row r="4841">
          <cell r="I4841" t="str">
            <v>40604810573000000001</v>
          </cell>
          <cell r="J4841">
            <v>1</v>
          </cell>
        </row>
        <row r="4842">
          <cell r="I4842" t="str">
            <v>40604810573000000001</v>
          </cell>
          <cell r="J4842">
            <v>1</v>
          </cell>
        </row>
        <row r="4843">
          <cell r="I4843" t="str">
            <v>40604810573000000001</v>
          </cell>
          <cell r="J4843">
            <v>1</v>
          </cell>
        </row>
        <row r="4844">
          <cell r="I4844" t="str">
            <v>40604810573000000001</v>
          </cell>
          <cell r="J4844">
            <v>1</v>
          </cell>
        </row>
        <row r="4845">
          <cell r="I4845" t="str">
            <v>40604810573000000001</v>
          </cell>
          <cell r="J4845">
            <v>1</v>
          </cell>
        </row>
        <row r="4846">
          <cell r="I4846" t="str">
            <v>40604810573000000001</v>
          </cell>
          <cell r="J4846">
            <v>1</v>
          </cell>
        </row>
        <row r="4847">
          <cell r="I4847" t="str">
            <v>40604810573000000001</v>
          </cell>
          <cell r="J4847">
            <v>1</v>
          </cell>
        </row>
        <row r="4848">
          <cell r="I4848" t="str">
            <v>40604810573000000001</v>
          </cell>
          <cell r="J4848">
            <v>1</v>
          </cell>
        </row>
        <row r="4849">
          <cell r="I4849" t="str">
            <v>40604810573000000001</v>
          </cell>
          <cell r="J4849">
            <v>1</v>
          </cell>
        </row>
        <row r="4850">
          <cell r="I4850" t="str">
            <v>40604810573000000001</v>
          </cell>
          <cell r="J4850">
            <v>1</v>
          </cell>
        </row>
        <row r="4851">
          <cell r="I4851" t="str">
            <v>40604810573000000001</v>
          </cell>
          <cell r="J4851">
            <v>1</v>
          </cell>
        </row>
        <row r="4852">
          <cell r="I4852" t="str">
            <v>40604810573000000001</v>
          </cell>
          <cell r="J4852">
            <v>1</v>
          </cell>
        </row>
        <row r="4853">
          <cell r="I4853" t="str">
            <v>40604810573000000001</v>
          </cell>
          <cell r="J4853">
            <v>1</v>
          </cell>
        </row>
        <row r="4854">
          <cell r="I4854" t="str">
            <v>40604810573000000001</v>
          </cell>
          <cell r="J4854">
            <v>1</v>
          </cell>
        </row>
        <row r="4855">
          <cell r="I4855" t="str">
            <v>40604810573000000001</v>
          </cell>
          <cell r="J4855">
            <v>1</v>
          </cell>
        </row>
        <row r="4856">
          <cell r="I4856" t="str">
            <v>40604810573000000001</v>
          </cell>
          <cell r="J4856">
            <v>1</v>
          </cell>
        </row>
        <row r="4857">
          <cell r="I4857" t="str">
            <v>40604810573000000001</v>
          </cell>
          <cell r="J4857">
            <v>1</v>
          </cell>
        </row>
        <row r="4858">
          <cell r="I4858" t="str">
            <v>40604810573000000001</v>
          </cell>
          <cell r="J4858">
            <v>1</v>
          </cell>
        </row>
        <row r="4859">
          <cell r="I4859" t="str">
            <v>40604810573000000001</v>
          </cell>
          <cell r="J4859">
            <v>1</v>
          </cell>
        </row>
        <row r="4860">
          <cell r="I4860" t="str">
            <v>40604810573000000001</v>
          </cell>
          <cell r="J4860">
            <v>1</v>
          </cell>
        </row>
        <row r="4861">
          <cell r="I4861" t="str">
            <v>40604810573000000001</v>
          </cell>
          <cell r="J4861">
            <v>1</v>
          </cell>
        </row>
        <row r="4862">
          <cell r="I4862" t="str">
            <v>40604810573000000001</v>
          </cell>
          <cell r="J4862">
            <v>1</v>
          </cell>
        </row>
        <row r="4863">
          <cell r="I4863" t="str">
            <v>40604810573000000001</v>
          </cell>
          <cell r="J4863">
            <v>1</v>
          </cell>
        </row>
        <row r="4864">
          <cell r="I4864" t="str">
            <v>40604810573000000001</v>
          </cell>
          <cell r="J4864">
            <v>1</v>
          </cell>
        </row>
        <row r="4865">
          <cell r="I4865" t="str">
            <v>40604810573000000001</v>
          </cell>
          <cell r="J4865">
            <v>1</v>
          </cell>
        </row>
        <row r="4866">
          <cell r="I4866" t="str">
            <v>40604810573000000001</v>
          </cell>
          <cell r="J4866">
            <v>1</v>
          </cell>
        </row>
        <row r="4867">
          <cell r="I4867" t="str">
            <v>40604810573000000001</v>
          </cell>
          <cell r="J4867">
            <v>1</v>
          </cell>
        </row>
        <row r="4868">
          <cell r="I4868" t="str">
            <v>40604810573000000001</v>
          </cell>
          <cell r="J4868">
            <v>1</v>
          </cell>
        </row>
        <row r="4869">
          <cell r="I4869" t="str">
            <v>40604810573000000001</v>
          </cell>
          <cell r="J4869">
            <v>1</v>
          </cell>
        </row>
        <row r="4870">
          <cell r="I4870" t="str">
            <v>40604810573000000001</v>
          </cell>
          <cell r="J4870">
            <v>1</v>
          </cell>
        </row>
        <row r="4871">
          <cell r="I4871" t="str">
            <v>40604810573000000001</v>
          </cell>
          <cell r="J4871">
            <v>1</v>
          </cell>
        </row>
        <row r="4872">
          <cell r="I4872" t="str">
            <v>40604810573000000001</v>
          </cell>
          <cell r="J4872">
            <v>1</v>
          </cell>
        </row>
        <row r="4873">
          <cell r="I4873" t="str">
            <v>40604810573000000001</v>
          </cell>
          <cell r="J4873">
            <v>1</v>
          </cell>
        </row>
        <row r="4874">
          <cell r="I4874" t="str">
            <v>40604810573000000001</v>
          </cell>
          <cell r="J4874">
            <v>1</v>
          </cell>
        </row>
        <row r="4875">
          <cell r="I4875" t="str">
            <v>40604810573000000001</v>
          </cell>
          <cell r="J4875">
            <v>1</v>
          </cell>
        </row>
        <row r="4876">
          <cell r="I4876" t="str">
            <v>40604810573000000001</v>
          </cell>
          <cell r="J4876">
            <v>1</v>
          </cell>
        </row>
        <row r="4877">
          <cell r="I4877" t="str">
            <v>40604810573000000001</v>
          </cell>
          <cell r="J4877">
            <v>1</v>
          </cell>
        </row>
        <row r="4878">
          <cell r="I4878" t="str">
            <v>40604810573000000001</v>
          </cell>
          <cell r="J4878">
            <v>1</v>
          </cell>
        </row>
        <row r="4879">
          <cell r="I4879" t="str">
            <v>40604810573000000001</v>
          </cell>
          <cell r="J4879">
            <v>1</v>
          </cell>
        </row>
        <row r="4880">
          <cell r="I4880" t="str">
            <v>40604810573000000001</v>
          </cell>
          <cell r="J4880">
            <v>1</v>
          </cell>
        </row>
        <row r="4881">
          <cell r="I4881" t="str">
            <v>40604810573000000001</v>
          </cell>
          <cell r="J4881">
            <v>1</v>
          </cell>
        </row>
        <row r="4882">
          <cell r="I4882" t="str">
            <v>40604810573000000001</v>
          </cell>
          <cell r="J4882">
            <v>1</v>
          </cell>
        </row>
        <row r="4883">
          <cell r="I4883" t="str">
            <v>40604810573000000001</v>
          </cell>
          <cell r="J4883">
            <v>1</v>
          </cell>
        </row>
        <row r="4884">
          <cell r="I4884" t="str">
            <v>40604810573000000001</v>
          </cell>
          <cell r="J4884">
            <v>1</v>
          </cell>
        </row>
        <row r="4885">
          <cell r="I4885" t="str">
            <v>40604810573000000001</v>
          </cell>
          <cell r="J4885">
            <v>1</v>
          </cell>
        </row>
        <row r="4886">
          <cell r="I4886" t="str">
            <v>40604810573000000001</v>
          </cell>
          <cell r="J4886">
            <v>1</v>
          </cell>
        </row>
        <row r="4887">
          <cell r="I4887" t="str">
            <v>40604810573000000001</v>
          </cell>
          <cell r="J4887">
            <v>1</v>
          </cell>
        </row>
        <row r="4888">
          <cell r="I4888" t="str">
            <v>40604810573000000001</v>
          </cell>
          <cell r="J4888">
            <v>1</v>
          </cell>
        </row>
        <row r="4889">
          <cell r="I4889" t="str">
            <v>40604810573000000001</v>
          </cell>
          <cell r="J4889">
            <v>1</v>
          </cell>
        </row>
        <row r="4890">
          <cell r="I4890" t="str">
            <v>40604810573000000001</v>
          </cell>
          <cell r="J4890">
            <v>1</v>
          </cell>
        </row>
        <row r="4891">
          <cell r="I4891" t="str">
            <v>40604810573000000001</v>
          </cell>
          <cell r="J4891">
            <v>1</v>
          </cell>
        </row>
        <row r="4892">
          <cell r="I4892" t="str">
            <v>40604810573000000001</v>
          </cell>
          <cell r="J4892">
            <v>1</v>
          </cell>
        </row>
        <row r="4893">
          <cell r="I4893" t="str">
            <v>40604810573000000001</v>
          </cell>
          <cell r="J4893">
            <v>1</v>
          </cell>
        </row>
        <row r="4894">
          <cell r="I4894" t="str">
            <v>40604810573000000001</v>
          </cell>
          <cell r="J4894">
            <v>1</v>
          </cell>
        </row>
        <row r="4895">
          <cell r="I4895" t="str">
            <v>40604810573000000001</v>
          </cell>
          <cell r="J4895">
            <v>1</v>
          </cell>
        </row>
        <row r="4896">
          <cell r="I4896" t="str">
            <v>40604810573000000001</v>
          </cell>
          <cell r="J4896">
            <v>1</v>
          </cell>
        </row>
        <row r="4897">
          <cell r="I4897" t="str">
            <v>40604810573000000001</v>
          </cell>
          <cell r="J4897">
            <v>1</v>
          </cell>
        </row>
        <row r="4898">
          <cell r="I4898" t="str">
            <v>40604810573000000001</v>
          </cell>
          <cell r="J4898">
            <v>1</v>
          </cell>
        </row>
        <row r="4899">
          <cell r="I4899" t="str">
            <v>40604810573000000001</v>
          </cell>
          <cell r="J4899">
            <v>1</v>
          </cell>
        </row>
        <row r="4900">
          <cell r="I4900" t="str">
            <v>40604810573000000001</v>
          </cell>
          <cell r="J4900">
            <v>1</v>
          </cell>
        </row>
        <row r="4901">
          <cell r="I4901" t="str">
            <v>40604810573000000001</v>
          </cell>
          <cell r="J4901">
            <v>1</v>
          </cell>
        </row>
        <row r="4902">
          <cell r="I4902" t="str">
            <v>40604810573000000001</v>
          </cell>
          <cell r="J4902">
            <v>1</v>
          </cell>
        </row>
        <row r="4903">
          <cell r="I4903" t="str">
            <v>40604810573000000001</v>
          </cell>
          <cell r="J4903">
            <v>1</v>
          </cell>
        </row>
        <row r="4904">
          <cell r="I4904" t="str">
            <v>40604810573000000001</v>
          </cell>
          <cell r="J4904">
            <v>1</v>
          </cell>
        </row>
        <row r="4905">
          <cell r="I4905" t="str">
            <v>40604810573000000001</v>
          </cell>
          <cell r="J4905">
            <v>1</v>
          </cell>
        </row>
        <row r="4906">
          <cell r="I4906" t="str">
            <v>40604810573000000001</v>
          </cell>
          <cell r="J4906">
            <v>1</v>
          </cell>
        </row>
        <row r="4907">
          <cell r="I4907" t="str">
            <v>40604810573000000001</v>
          </cell>
          <cell r="J4907">
            <v>1</v>
          </cell>
        </row>
        <row r="4908">
          <cell r="I4908" t="str">
            <v>40604810573000000001</v>
          </cell>
          <cell r="J4908">
            <v>1</v>
          </cell>
        </row>
        <row r="4909">
          <cell r="I4909" t="str">
            <v>40604810573000000001</v>
          </cell>
          <cell r="J4909">
            <v>1</v>
          </cell>
        </row>
        <row r="4910">
          <cell r="I4910" t="str">
            <v>40604810573000000001</v>
          </cell>
          <cell r="J4910">
            <v>1</v>
          </cell>
        </row>
        <row r="4911">
          <cell r="I4911" t="str">
            <v>40604810573000000001</v>
          </cell>
          <cell r="J4911">
            <v>1</v>
          </cell>
        </row>
        <row r="4912">
          <cell r="I4912" t="str">
            <v>40604810573000000001</v>
          </cell>
          <cell r="J4912">
            <v>1</v>
          </cell>
        </row>
        <row r="4913">
          <cell r="I4913" t="str">
            <v>40604810573000000001</v>
          </cell>
          <cell r="J4913">
            <v>1</v>
          </cell>
        </row>
        <row r="4914">
          <cell r="I4914" t="str">
            <v>40604810573000000001</v>
          </cell>
          <cell r="J4914">
            <v>1</v>
          </cell>
        </row>
        <row r="4915">
          <cell r="I4915" t="str">
            <v>40604810573000000001</v>
          </cell>
          <cell r="J4915">
            <v>1</v>
          </cell>
        </row>
        <row r="4916">
          <cell r="I4916" t="str">
            <v>40604810573000000001</v>
          </cell>
          <cell r="J4916">
            <v>1</v>
          </cell>
        </row>
        <row r="4917">
          <cell r="I4917" t="str">
            <v>40604810573000000001</v>
          </cell>
          <cell r="J4917">
            <v>1</v>
          </cell>
        </row>
        <row r="4918">
          <cell r="I4918" t="str">
            <v>40604810573000000001</v>
          </cell>
          <cell r="J4918">
            <v>1</v>
          </cell>
        </row>
        <row r="4919">
          <cell r="I4919" t="str">
            <v>40604810573000000001</v>
          </cell>
          <cell r="J4919">
            <v>1</v>
          </cell>
        </row>
        <row r="4920">
          <cell r="I4920" t="str">
            <v>40604810573000000001</v>
          </cell>
          <cell r="J4920">
            <v>1</v>
          </cell>
        </row>
        <row r="4921">
          <cell r="I4921" t="str">
            <v>40604810573000000001</v>
          </cell>
          <cell r="J4921">
            <v>1</v>
          </cell>
        </row>
        <row r="4922">
          <cell r="I4922" t="str">
            <v>40604810573000000001</v>
          </cell>
          <cell r="J4922">
            <v>1</v>
          </cell>
        </row>
        <row r="4923">
          <cell r="I4923" t="str">
            <v>40604810573000000001</v>
          </cell>
          <cell r="J4923">
            <v>1</v>
          </cell>
        </row>
        <row r="4924">
          <cell r="I4924" t="str">
            <v>40604810573000000001</v>
          </cell>
          <cell r="J4924">
            <v>1</v>
          </cell>
        </row>
        <row r="4925">
          <cell r="I4925" t="str">
            <v>40604810573000000001</v>
          </cell>
          <cell r="J4925">
            <v>1</v>
          </cell>
        </row>
        <row r="4926">
          <cell r="I4926" t="str">
            <v>40604810573000000001</v>
          </cell>
          <cell r="J4926">
            <v>1</v>
          </cell>
        </row>
        <row r="4927">
          <cell r="I4927" t="str">
            <v>40604810573000000001</v>
          </cell>
          <cell r="J4927">
            <v>1</v>
          </cell>
        </row>
        <row r="4928">
          <cell r="I4928" t="str">
            <v>40604810573000000001</v>
          </cell>
          <cell r="J4928">
            <v>1</v>
          </cell>
        </row>
        <row r="4929">
          <cell r="I4929" t="str">
            <v>40604810573000000001</v>
          </cell>
          <cell r="J4929">
            <v>1</v>
          </cell>
        </row>
        <row r="4930">
          <cell r="I4930" t="str">
            <v>40604810573000000001</v>
          </cell>
          <cell r="J4930">
            <v>1</v>
          </cell>
        </row>
        <row r="4931">
          <cell r="I4931" t="str">
            <v>40604810573000000001</v>
          </cell>
          <cell r="J4931">
            <v>1</v>
          </cell>
        </row>
        <row r="4932">
          <cell r="I4932" t="str">
            <v>40604810573000000001</v>
          </cell>
          <cell r="J4932">
            <v>1</v>
          </cell>
        </row>
        <row r="4933">
          <cell r="I4933" t="str">
            <v>40604810573000000001</v>
          </cell>
          <cell r="J4933">
            <v>1</v>
          </cell>
        </row>
        <row r="4934">
          <cell r="I4934" t="str">
            <v>40604810573000000001</v>
          </cell>
          <cell r="J4934">
            <v>1</v>
          </cell>
        </row>
        <row r="4935">
          <cell r="I4935" t="str">
            <v>40604810573000000001</v>
          </cell>
          <cell r="J4935">
            <v>1</v>
          </cell>
        </row>
        <row r="4936">
          <cell r="I4936" t="str">
            <v>40604810573000000001</v>
          </cell>
          <cell r="J4936">
            <v>1</v>
          </cell>
        </row>
        <row r="4937">
          <cell r="I4937" t="str">
            <v>40604810573000000001</v>
          </cell>
          <cell r="J4937">
            <v>1</v>
          </cell>
        </row>
        <row r="4938">
          <cell r="I4938" t="str">
            <v>40604810573000000001</v>
          </cell>
          <cell r="J4938">
            <v>1</v>
          </cell>
        </row>
        <row r="4939">
          <cell r="I4939" t="str">
            <v>40604810573000000001</v>
          </cell>
          <cell r="J4939">
            <v>1</v>
          </cell>
        </row>
        <row r="4940">
          <cell r="I4940" t="str">
            <v>40604810573000000001</v>
          </cell>
          <cell r="J4940">
            <v>1</v>
          </cell>
        </row>
        <row r="4941">
          <cell r="I4941" t="str">
            <v>40604810573000000001</v>
          </cell>
          <cell r="J4941">
            <v>1</v>
          </cell>
        </row>
        <row r="4942">
          <cell r="I4942" t="str">
            <v>40604810573000000001</v>
          </cell>
          <cell r="J4942">
            <v>1</v>
          </cell>
        </row>
        <row r="4943">
          <cell r="I4943" t="str">
            <v>40604810573000000001</v>
          </cell>
          <cell r="J4943">
            <v>1</v>
          </cell>
        </row>
        <row r="4944">
          <cell r="I4944" t="str">
            <v>40604810573000000001</v>
          </cell>
          <cell r="J4944">
            <v>1</v>
          </cell>
        </row>
        <row r="4945">
          <cell r="I4945" t="str">
            <v>40604810573000000001</v>
          </cell>
          <cell r="J4945">
            <v>1</v>
          </cell>
        </row>
        <row r="4946">
          <cell r="I4946" t="str">
            <v>40604810573000000001</v>
          </cell>
          <cell r="J4946">
            <v>1</v>
          </cell>
        </row>
        <row r="4947">
          <cell r="I4947" t="str">
            <v>40604810573000000001</v>
          </cell>
          <cell r="J4947">
            <v>1</v>
          </cell>
        </row>
        <row r="4948">
          <cell r="I4948" t="str">
            <v>40604810573000000001</v>
          </cell>
          <cell r="J4948">
            <v>1</v>
          </cell>
        </row>
        <row r="4949">
          <cell r="I4949" t="str">
            <v>40604810573000000001</v>
          </cell>
          <cell r="J4949">
            <v>1</v>
          </cell>
        </row>
        <row r="4950">
          <cell r="I4950" t="str">
            <v>40604810573000000001</v>
          </cell>
          <cell r="J4950">
            <v>1</v>
          </cell>
        </row>
        <row r="4951">
          <cell r="I4951" t="str">
            <v>40604810573000000001</v>
          </cell>
          <cell r="J4951">
            <v>1</v>
          </cell>
        </row>
        <row r="4952">
          <cell r="I4952" t="str">
            <v>40604810573000000001</v>
          </cell>
          <cell r="J4952">
            <v>1</v>
          </cell>
        </row>
        <row r="4953">
          <cell r="I4953" t="str">
            <v>40604810573000000001</v>
          </cell>
          <cell r="J4953">
            <v>1</v>
          </cell>
        </row>
        <row r="4954">
          <cell r="I4954" t="str">
            <v>40604810573000000001</v>
          </cell>
          <cell r="J4954">
            <v>1</v>
          </cell>
        </row>
        <row r="4955">
          <cell r="I4955" t="str">
            <v>40604810573000000001</v>
          </cell>
          <cell r="J4955">
            <v>1</v>
          </cell>
        </row>
        <row r="4956">
          <cell r="I4956" t="str">
            <v>40604810573000000001</v>
          </cell>
          <cell r="J4956">
            <v>1</v>
          </cell>
        </row>
        <row r="4957">
          <cell r="I4957" t="str">
            <v>40604810573000000001</v>
          </cell>
          <cell r="J4957">
            <v>1</v>
          </cell>
        </row>
        <row r="4958">
          <cell r="I4958" t="str">
            <v>40604810573000000001</v>
          </cell>
          <cell r="J4958">
            <v>1</v>
          </cell>
        </row>
        <row r="4959">
          <cell r="I4959" t="str">
            <v>40604810573000000001</v>
          </cell>
          <cell r="J4959">
            <v>1</v>
          </cell>
        </row>
        <row r="4960">
          <cell r="I4960" t="str">
            <v>40604810573000000001</v>
          </cell>
          <cell r="J4960">
            <v>1</v>
          </cell>
        </row>
        <row r="4961">
          <cell r="I4961" t="str">
            <v>40604810573000000001</v>
          </cell>
          <cell r="J4961">
            <v>1</v>
          </cell>
        </row>
        <row r="4962">
          <cell r="I4962" t="str">
            <v>40604810573000000001</v>
          </cell>
          <cell r="J4962">
            <v>1</v>
          </cell>
        </row>
        <row r="4963">
          <cell r="I4963" t="str">
            <v>40604810573000000001</v>
          </cell>
          <cell r="J4963">
            <v>1</v>
          </cell>
        </row>
        <row r="4964">
          <cell r="I4964" t="str">
            <v>40604810573000000001</v>
          </cell>
          <cell r="J4964">
            <v>1</v>
          </cell>
        </row>
        <row r="4965">
          <cell r="I4965" t="str">
            <v>40604810573000000001</v>
          </cell>
          <cell r="J4965">
            <v>1</v>
          </cell>
        </row>
        <row r="4966">
          <cell r="I4966" t="str">
            <v>40604810573000000001</v>
          </cell>
          <cell r="J4966">
            <v>1</v>
          </cell>
        </row>
        <row r="4967">
          <cell r="I4967" t="str">
            <v>40604810573000000001</v>
          </cell>
          <cell r="J4967">
            <v>1</v>
          </cell>
        </row>
        <row r="4968">
          <cell r="I4968" t="str">
            <v>40604810573000000001</v>
          </cell>
          <cell r="J4968">
            <v>1</v>
          </cell>
        </row>
        <row r="4969">
          <cell r="I4969" t="str">
            <v>40604810573000000001</v>
          </cell>
          <cell r="J4969">
            <v>1</v>
          </cell>
        </row>
        <row r="4970">
          <cell r="I4970" t="str">
            <v>40604810573000000001</v>
          </cell>
          <cell r="J4970">
            <v>1</v>
          </cell>
        </row>
        <row r="4971">
          <cell r="I4971" t="str">
            <v>40604810573000000001</v>
          </cell>
          <cell r="J4971">
            <v>1</v>
          </cell>
        </row>
        <row r="4972">
          <cell r="I4972" t="str">
            <v>40604810573000000001</v>
          </cell>
          <cell r="J4972">
            <v>1</v>
          </cell>
        </row>
        <row r="4973">
          <cell r="I4973" t="str">
            <v>40604810573000000001</v>
          </cell>
          <cell r="J4973">
            <v>1</v>
          </cell>
        </row>
        <row r="4974">
          <cell r="I4974" t="str">
            <v>40604810573000000001</v>
          </cell>
          <cell r="J4974">
            <v>1</v>
          </cell>
        </row>
        <row r="4975">
          <cell r="I4975" t="str">
            <v>40604810573000000001</v>
          </cell>
          <cell r="J4975">
            <v>1</v>
          </cell>
        </row>
        <row r="4976">
          <cell r="I4976" t="str">
            <v>40604810573000000001</v>
          </cell>
          <cell r="J4976">
            <v>1</v>
          </cell>
        </row>
        <row r="4977">
          <cell r="I4977" t="str">
            <v>40604810573000000001</v>
          </cell>
          <cell r="J4977">
            <v>1</v>
          </cell>
        </row>
        <row r="4978">
          <cell r="I4978" t="str">
            <v>40604810573000000001</v>
          </cell>
          <cell r="J4978">
            <v>1</v>
          </cell>
        </row>
        <row r="4979">
          <cell r="I4979" t="str">
            <v>40604810573000000001</v>
          </cell>
          <cell r="J4979">
            <v>1</v>
          </cell>
        </row>
        <row r="4980">
          <cell r="I4980" t="str">
            <v>40604810573000000001</v>
          </cell>
          <cell r="J4980">
            <v>1</v>
          </cell>
        </row>
        <row r="4981">
          <cell r="I4981" t="str">
            <v>40604810573000000001</v>
          </cell>
          <cell r="J4981">
            <v>1</v>
          </cell>
        </row>
        <row r="4982">
          <cell r="I4982" t="str">
            <v>40604810573000000001</v>
          </cell>
          <cell r="J4982">
            <v>1</v>
          </cell>
        </row>
        <row r="4983">
          <cell r="I4983" t="str">
            <v>40604810573000000001</v>
          </cell>
          <cell r="J4983">
            <v>1</v>
          </cell>
        </row>
        <row r="4984">
          <cell r="I4984" t="str">
            <v>40604810573000000001</v>
          </cell>
          <cell r="J4984">
            <v>1</v>
          </cell>
        </row>
        <row r="4985">
          <cell r="I4985" t="str">
            <v>40604810573000000001</v>
          </cell>
          <cell r="J4985">
            <v>1</v>
          </cell>
        </row>
        <row r="4986">
          <cell r="I4986" t="str">
            <v>40604810573000000001</v>
          </cell>
          <cell r="J4986">
            <v>1</v>
          </cell>
        </row>
        <row r="4987">
          <cell r="I4987" t="str">
            <v>40604810573000000001</v>
          </cell>
          <cell r="J4987">
            <v>1</v>
          </cell>
        </row>
        <row r="4988">
          <cell r="I4988" t="str">
            <v>40604810573000000001</v>
          </cell>
          <cell r="J4988">
            <v>1</v>
          </cell>
        </row>
        <row r="4989">
          <cell r="I4989" t="str">
            <v>40604810573000000001</v>
          </cell>
          <cell r="J4989">
            <v>1</v>
          </cell>
        </row>
        <row r="4990">
          <cell r="I4990" t="str">
            <v>40604810573000000001</v>
          </cell>
          <cell r="J4990">
            <v>1</v>
          </cell>
        </row>
        <row r="4991">
          <cell r="I4991" t="str">
            <v>40604810573000000001</v>
          </cell>
          <cell r="J4991">
            <v>1</v>
          </cell>
        </row>
        <row r="4992">
          <cell r="I4992" t="str">
            <v>40604810573000000001</v>
          </cell>
          <cell r="J4992">
            <v>1</v>
          </cell>
        </row>
        <row r="4993">
          <cell r="I4993" t="str">
            <v>40604810573000000001</v>
          </cell>
          <cell r="J4993">
            <v>1</v>
          </cell>
        </row>
        <row r="4994">
          <cell r="I4994" t="str">
            <v>40604810573000000001</v>
          </cell>
          <cell r="J4994">
            <v>1</v>
          </cell>
        </row>
        <row r="4995">
          <cell r="I4995" t="str">
            <v>40604810573000000001</v>
          </cell>
          <cell r="J4995">
            <v>1</v>
          </cell>
        </row>
        <row r="4996">
          <cell r="I4996" t="str">
            <v>40604810573000000001</v>
          </cell>
          <cell r="J4996">
            <v>1</v>
          </cell>
        </row>
        <row r="4997">
          <cell r="I4997" t="str">
            <v>40604810573000000001</v>
          </cell>
          <cell r="J4997">
            <v>1</v>
          </cell>
        </row>
        <row r="4998">
          <cell r="I4998" t="str">
            <v>40604810573000000001</v>
          </cell>
          <cell r="J4998">
            <v>1</v>
          </cell>
        </row>
        <row r="4999">
          <cell r="I4999" t="str">
            <v>40604810573000000001</v>
          </cell>
          <cell r="J4999">
            <v>1</v>
          </cell>
        </row>
        <row r="5000">
          <cell r="I5000" t="str">
            <v>40604810573000000001</v>
          </cell>
          <cell r="J5000">
            <v>1</v>
          </cell>
        </row>
        <row r="5001">
          <cell r="I5001" t="str">
            <v>40604810573000000001</v>
          </cell>
          <cell r="J5001">
            <v>1</v>
          </cell>
        </row>
        <row r="5002">
          <cell r="I5002" t="str">
            <v>40604810573000000001</v>
          </cell>
          <cell r="J5002">
            <v>1</v>
          </cell>
        </row>
        <row r="5003">
          <cell r="I5003" t="str">
            <v>40604810573000000001</v>
          </cell>
          <cell r="J5003">
            <v>1</v>
          </cell>
        </row>
        <row r="5004">
          <cell r="I5004" t="str">
            <v>40604810573000000001</v>
          </cell>
          <cell r="J5004">
            <v>1</v>
          </cell>
        </row>
        <row r="5005">
          <cell r="I5005" t="str">
            <v>40604810573000000001</v>
          </cell>
          <cell r="J5005">
            <v>1</v>
          </cell>
        </row>
        <row r="5006">
          <cell r="I5006" t="str">
            <v>40604810573000000001</v>
          </cell>
          <cell r="J5006">
            <v>1</v>
          </cell>
        </row>
        <row r="5007">
          <cell r="I5007" t="str">
            <v>40604810573000000001</v>
          </cell>
          <cell r="J5007">
            <v>1</v>
          </cell>
        </row>
        <row r="5008">
          <cell r="I5008" t="str">
            <v>40604810573000000001</v>
          </cell>
          <cell r="J5008">
            <v>1</v>
          </cell>
        </row>
        <row r="5009">
          <cell r="I5009" t="str">
            <v>40604810573000000001</v>
          </cell>
          <cell r="J5009">
            <v>1</v>
          </cell>
        </row>
        <row r="5010">
          <cell r="I5010" t="str">
            <v>40604810573000000001</v>
          </cell>
          <cell r="J5010">
            <v>1</v>
          </cell>
        </row>
        <row r="5011">
          <cell r="I5011" t="str">
            <v>40604810573000000001</v>
          </cell>
          <cell r="J5011">
            <v>1</v>
          </cell>
        </row>
        <row r="5012">
          <cell r="I5012" t="str">
            <v>40604810573000000001</v>
          </cell>
          <cell r="J5012">
            <v>1</v>
          </cell>
        </row>
        <row r="5013">
          <cell r="I5013" t="str">
            <v>40604810573000000001</v>
          </cell>
          <cell r="J5013">
            <v>1</v>
          </cell>
        </row>
        <row r="5014">
          <cell r="I5014" t="str">
            <v>40604810573000000001</v>
          </cell>
          <cell r="J5014">
            <v>1</v>
          </cell>
        </row>
        <row r="5015">
          <cell r="I5015" t="str">
            <v>40604810573000000001</v>
          </cell>
          <cell r="J5015">
            <v>1</v>
          </cell>
        </row>
        <row r="5016">
          <cell r="I5016" t="str">
            <v>40604810573000000001</v>
          </cell>
          <cell r="J5016">
            <v>1</v>
          </cell>
        </row>
        <row r="5017">
          <cell r="I5017" t="str">
            <v>40604810573000000001</v>
          </cell>
          <cell r="J5017">
            <v>1</v>
          </cell>
        </row>
        <row r="5018">
          <cell r="I5018" t="str">
            <v>40604810573000000001</v>
          </cell>
          <cell r="J5018">
            <v>1</v>
          </cell>
        </row>
        <row r="5019">
          <cell r="I5019" t="str">
            <v>40604810573000000001</v>
          </cell>
          <cell r="J5019">
            <v>1</v>
          </cell>
        </row>
        <row r="5020">
          <cell r="I5020" t="str">
            <v>40604810573000000001</v>
          </cell>
          <cell r="J5020">
            <v>1</v>
          </cell>
        </row>
        <row r="5021">
          <cell r="I5021" t="str">
            <v>40604810573000000001</v>
          </cell>
          <cell r="J5021">
            <v>1</v>
          </cell>
        </row>
        <row r="5022">
          <cell r="I5022" t="str">
            <v>40604810573000000001</v>
          </cell>
          <cell r="J5022">
            <v>1</v>
          </cell>
        </row>
        <row r="5023">
          <cell r="I5023" t="str">
            <v>40604810573000000001</v>
          </cell>
          <cell r="J5023">
            <v>1</v>
          </cell>
        </row>
        <row r="5024">
          <cell r="I5024" t="str">
            <v>40604810573000000001</v>
          </cell>
          <cell r="J5024">
            <v>1</v>
          </cell>
        </row>
        <row r="5025">
          <cell r="I5025" t="str">
            <v>40604810573000000001</v>
          </cell>
          <cell r="J5025">
            <v>1</v>
          </cell>
        </row>
        <row r="5026">
          <cell r="I5026" t="str">
            <v>40604810573000000001</v>
          </cell>
          <cell r="J5026">
            <v>1</v>
          </cell>
        </row>
        <row r="5027">
          <cell r="I5027" t="str">
            <v>40604810573000000001</v>
          </cell>
          <cell r="J5027">
            <v>1</v>
          </cell>
        </row>
        <row r="5028">
          <cell r="I5028" t="str">
            <v>40604810573000000001</v>
          </cell>
          <cell r="J5028">
            <v>1</v>
          </cell>
        </row>
        <row r="5029">
          <cell r="I5029" t="str">
            <v>40604810573000000001</v>
          </cell>
          <cell r="J5029">
            <v>1</v>
          </cell>
        </row>
        <row r="5030">
          <cell r="I5030" t="str">
            <v>40604810573000000001</v>
          </cell>
          <cell r="J5030">
            <v>1</v>
          </cell>
        </row>
        <row r="5031">
          <cell r="I5031" t="str">
            <v>40604810573000000001</v>
          </cell>
          <cell r="J5031">
            <v>1</v>
          </cell>
        </row>
        <row r="5032">
          <cell r="I5032" t="str">
            <v>40604810573000000001</v>
          </cell>
          <cell r="J5032">
            <v>1</v>
          </cell>
        </row>
        <row r="5033">
          <cell r="I5033" t="str">
            <v>40604810573000000001</v>
          </cell>
          <cell r="J5033">
            <v>1</v>
          </cell>
        </row>
        <row r="5034">
          <cell r="I5034" t="str">
            <v>40604810573000000001</v>
          </cell>
          <cell r="J5034">
            <v>1</v>
          </cell>
        </row>
        <row r="5035">
          <cell r="I5035" t="str">
            <v>40604810573000000001</v>
          </cell>
          <cell r="J5035">
            <v>1</v>
          </cell>
        </row>
        <row r="5036">
          <cell r="I5036" t="str">
            <v>40604810573000000001</v>
          </cell>
          <cell r="J5036">
            <v>1</v>
          </cell>
        </row>
        <row r="5037">
          <cell r="I5037" t="str">
            <v>40604810573000000001</v>
          </cell>
          <cell r="J5037">
            <v>1</v>
          </cell>
        </row>
        <row r="5038">
          <cell r="I5038" t="str">
            <v>40604810573000000001</v>
          </cell>
          <cell r="J5038">
            <v>1</v>
          </cell>
        </row>
        <row r="5039">
          <cell r="I5039" t="str">
            <v>40604810573000000001</v>
          </cell>
          <cell r="J5039">
            <v>1</v>
          </cell>
        </row>
        <row r="5040">
          <cell r="I5040" t="str">
            <v>40604810573000000001</v>
          </cell>
          <cell r="J5040">
            <v>1</v>
          </cell>
        </row>
        <row r="5041">
          <cell r="I5041" t="str">
            <v>40604810573000000001</v>
          </cell>
          <cell r="J5041">
            <v>1</v>
          </cell>
        </row>
        <row r="5042">
          <cell r="I5042" t="str">
            <v>40604810573000000001</v>
          </cell>
          <cell r="J5042">
            <v>1</v>
          </cell>
        </row>
        <row r="5043">
          <cell r="I5043" t="str">
            <v>40604810573000000001</v>
          </cell>
          <cell r="J5043">
            <v>1</v>
          </cell>
        </row>
        <row r="5044">
          <cell r="I5044" t="str">
            <v>40604810573000000001</v>
          </cell>
          <cell r="J5044">
            <v>1</v>
          </cell>
        </row>
        <row r="5045">
          <cell r="I5045" t="str">
            <v>40604810573000000001</v>
          </cell>
          <cell r="J5045">
            <v>1</v>
          </cell>
        </row>
        <row r="5046">
          <cell r="I5046" t="str">
            <v>40604810573000000001</v>
          </cell>
          <cell r="J5046">
            <v>1</v>
          </cell>
        </row>
        <row r="5047">
          <cell r="I5047" t="str">
            <v>40604810573000000001</v>
          </cell>
          <cell r="J5047">
            <v>1</v>
          </cell>
        </row>
        <row r="5048">
          <cell r="I5048" t="str">
            <v>40604810573000000001</v>
          </cell>
          <cell r="J5048">
            <v>1</v>
          </cell>
        </row>
        <row r="5049">
          <cell r="I5049" t="str">
            <v>40604810573000000001</v>
          </cell>
          <cell r="J5049">
            <v>1</v>
          </cell>
        </row>
        <row r="5050">
          <cell r="I5050" t="str">
            <v>40604810573000000001</v>
          </cell>
          <cell r="J5050">
            <v>1</v>
          </cell>
        </row>
        <row r="5051">
          <cell r="I5051" t="str">
            <v>40604810573000000001</v>
          </cell>
          <cell r="J5051">
            <v>1</v>
          </cell>
        </row>
        <row r="5052">
          <cell r="I5052" t="str">
            <v>40604810573000000001</v>
          </cell>
          <cell r="J5052">
            <v>1</v>
          </cell>
        </row>
        <row r="5053">
          <cell r="I5053" t="str">
            <v>40604810573000000001</v>
          </cell>
          <cell r="J5053">
            <v>1</v>
          </cell>
        </row>
        <row r="5054">
          <cell r="I5054" t="str">
            <v>40604810573000000001</v>
          </cell>
          <cell r="J5054">
            <v>1</v>
          </cell>
        </row>
        <row r="5055">
          <cell r="I5055" t="str">
            <v>40604810573000000001</v>
          </cell>
          <cell r="J5055">
            <v>1</v>
          </cell>
        </row>
        <row r="5056">
          <cell r="I5056" t="str">
            <v>40604810573000000001</v>
          </cell>
          <cell r="J5056">
            <v>1</v>
          </cell>
        </row>
        <row r="5057">
          <cell r="I5057" t="str">
            <v>40604810573000000001</v>
          </cell>
          <cell r="J5057">
            <v>1</v>
          </cell>
        </row>
        <row r="5058">
          <cell r="I5058" t="str">
            <v>40604810573000000001</v>
          </cell>
          <cell r="J5058">
            <v>1</v>
          </cell>
        </row>
        <row r="5059">
          <cell r="I5059" t="str">
            <v>40604810573000000001</v>
          </cell>
          <cell r="J5059">
            <v>1</v>
          </cell>
        </row>
        <row r="5060">
          <cell r="I5060" t="str">
            <v>40604810573000000001</v>
          </cell>
          <cell r="J5060">
            <v>1</v>
          </cell>
        </row>
        <row r="5061">
          <cell r="I5061" t="str">
            <v>40604810573000000001</v>
          </cell>
          <cell r="J5061">
            <v>1</v>
          </cell>
        </row>
        <row r="5062">
          <cell r="I5062" t="str">
            <v>40604810573000000001</v>
          </cell>
          <cell r="J5062">
            <v>1</v>
          </cell>
        </row>
        <row r="5063">
          <cell r="I5063" t="str">
            <v>40604810573000000001</v>
          </cell>
          <cell r="J5063">
            <v>1</v>
          </cell>
        </row>
        <row r="5064">
          <cell r="I5064" t="str">
            <v>40604810573000000001</v>
          </cell>
          <cell r="J5064">
            <v>1</v>
          </cell>
        </row>
        <row r="5065">
          <cell r="I5065" t="str">
            <v>40604810573000000001</v>
          </cell>
          <cell r="J5065">
            <v>1</v>
          </cell>
        </row>
        <row r="5066">
          <cell r="I5066" t="str">
            <v>40604810573000000001</v>
          </cell>
          <cell r="J5066">
            <v>1</v>
          </cell>
        </row>
        <row r="5067">
          <cell r="I5067" t="str">
            <v>40604810573000000001</v>
          </cell>
          <cell r="J5067">
            <v>1</v>
          </cell>
        </row>
        <row r="5068">
          <cell r="I5068" t="str">
            <v>40604810573000000001</v>
          </cell>
          <cell r="J5068">
            <v>1</v>
          </cell>
        </row>
        <row r="5069">
          <cell r="I5069" t="str">
            <v>40604810573000000001</v>
          </cell>
          <cell r="J5069">
            <v>1</v>
          </cell>
        </row>
        <row r="5070">
          <cell r="I5070" t="str">
            <v>40604810573000000001</v>
          </cell>
          <cell r="J5070">
            <v>1</v>
          </cell>
        </row>
        <row r="5071">
          <cell r="I5071" t="str">
            <v>40604810573000000001</v>
          </cell>
          <cell r="J5071">
            <v>1</v>
          </cell>
        </row>
        <row r="5072">
          <cell r="I5072" t="str">
            <v>40604810573000000001</v>
          </cell>
          <cell r="J5072">
            <v>1</v>
          </cell>
        </row>
        <row r="5073">
          <cell r="I5073" t="str">
            <v>40604810573000000001</v>
          </cell>
          <cell r="J5073">
            <v>1</v>
          </cell>
        </row>
        <row r="5074">
          <cell r="I5074" t="str">
            <v>40604810573000000001</v>
          </cell>
          <cell r="J5074">
            <v>1</v>
          </cell>
        </row>
        <row r="5075">
          <cell r="I5075" t="str">
            <v>40604810573000000001</v>
          </cell>
          <cell r="J5075">
            <v>1</v>
          </cell>
        </row>
        <row r="5076">
          <cell r="I5076" t="str">
            <v>40604810573000000001</v>
          </cell>
          <cell r="J5076">
            <v>1</v>
          </cell>
        </row>
        <row r="5077">
          <cell r="I5077" t="str">
            <v>40604810573000000001</v>
          </cell>
          <cell r="J5077">
            <v>1</v>
          </cell>
        </row>
        <row r="5078">
          <cell r="I5078" t="str">
            <v>40604810573000000001</v>
          </cell>
          <cell r="J5078">
            <v>1</v>
          </cell>
        </row>
        <row r="5079">
          <cell r="I5079" t="str">
            <v>40604810573000000001</v>
          </cell>
          <cell r="J5079">
            <v>1</v>
          </cell>
        </row>
        <row r="5080">
          <cell r="I5080" t="str">
            <v>40604810573000000001</v>
          </cell>
          <cell r="J5080">
            <v>1</v>
          </cell>
        </row>
        <row r="5081">
          <cell r="I5081" t="str">
            <v>40604810573000000001</v>
          </cell>
          <cell r="J5081">
            <v>1</v>
          </cell>
        </row>
        <row r="5082">
          <cell r="I5082" t="str">
            <v>40604810573000000001</v>
          </cell>
          <cell r="J5082">
            <v>1</v>
          </cell>
        </row>
        <row r="5083">
          <cell r="I5083" t="str">
            <v>40604810573000000001</v>
          </cell>
          <cell r="J5083">
            <v>1</v>
          </cell>
        </row>
        <row r="5084">
          <cell r="I5084" t="str">
            <v>40604810573000000001</v>
          </cell>
          <cell r="J5084">
            <v>1</v>
          </cell>
        </row>
        <row r="5085">
          <cell r="I5085" t="str">
            <v>40604810573000000001</v>
          </cell>
          <cell r="J5085">
            <v>1</v>
          </cell>
        </row>
        <row r="5086">
          <cell r="I5086" t="str">
            <v>40604810573000000001</v>
          </cell>
          <cell r="J5086">
            <v>1</v>
          </cell>
        </row>
        <row r="5087">
          <cell r="I5087" t="str">
            <v>40604810573000000001</v>
          </cell>
          <cell r="J5087">
            <v>1</v>
          </cell>
        </row>
        <row r="5088">
          <cell r="I5088" t="str">
            <v>40604810573000000001</v>
          </cell>
          <cell r="J5088">
            <v>1</v>
          </cell>
        </row>
        <row r="5089">
          <cell r="I5089" t="str">
            <v>40604810573000000001</v>
          </cell>
          <cell r="J5089">
            <v>1</v>
          </cell>
        </row>
        <row r="5090">
          <cell r="I5090" t="str">
            <v>40604810573000000001</v>
          </cell>
          <cell r="J5090">
            <v>1</v>
          </cell>
        </row>
        <row r="5091">
          <cell r="I5091" t="str">
            <v>40604810573000000001</v>
          </cell>
          <cell r="J5091">
            <v>1</v>
          </cell>
        </row>
        <row r="5092">
          <cell r="I5092" t="str">
            <v>40604810573000000001</v>
          </cell>
          <cell r="J5092">
            <v>1</v>
          </cell>
        </row>
        <row r="5093">
          <cell r="I5093" t="str">
            <v>40604810573000000001</v>
          </cell>
          <cell r="J5093">
            <v>1</v>
          </cell>
        </row>
        <row r="5094">
          <cell r="I5094" t="str">
            <v>40604810573000000001</v>
          </cell>
          <cell r="J5094">
            <v>1</v>
          </cell>
        </row>
        <row r="5095">
          <cell r="I5095" t="str">
            <v>40604810573000000001</v>
          </cell>
          <cell r="J5095">
            <v>1</v>
          </cell>
        </row>
        <row r="5096">
          <cell r="I5096" t="str">
            <v>40604810573000000001</v>
          </cell>
          <cell r="J5096">
            <v>1</v>
          </cell>
        </row>
        <row r="5097">
          <cell r="I5097" t="str">
            <v>40604810573000000001</v>
          </cell>
          <cell r="J5097">
            <v>1</v>
          </cell>
        </row>
        <row r="5098">
          <cell r="I5098" t="str">
            <v>40604810573000000001</v>
          </cell>
          <cell r="J5098">
            <v>1</v>
          </cell>
        </row>
        <row r="5099">
          <cell r="I5099" t="str">
            <v>40604810573000000001</v>
          </cell>
          <cell r="J5099">
            <v>1</v>
          </cell>
        </row>
        <row r="5100">
          <cell r="I5100" t="str">
            <v>40604810573000000001</v>
          </cell>
          <cell r="J5100">
            <v>1</v>
          </cell>
        </row>
        <row r="5101">
          <cell r="I5101" t="str">
            <v>40604810573000000001</v>
          </cell>
          <cell r="J5101">
            <v>1</v>
          </cell>
        </row>
        <row r="5102">
          <cell r="I5102" t="str">
            <v>40604810573000000001</v>
          </cell>
          <cell r="J5102">
            <v>1</v>
          </cell>
        </row>
        <row r="5103">
          <cell r="I5103" t="str">
            <v>40604810573000000001</v>
          </cell>
          <cell r="J5103">
            <v>1</v>
          </cell>
        </row>
        <row r="5104">
          <cell r="I5104" t="str">
            <v>40604810573000000001</v>
          </cell>
          <cell r="J5104">
            <v>1</v>
          </cell>
        </row>
        <row r="5105">
          <cell r="I5105" t="str">
            <v>40604810573000000001</v>
          </cell>
          <cell r="J5105">
            <v>1</v>
          </cell>
        </row>
        <row r="5106">
          <cell r="I5106" t="str">
            <v>40604810573000000001</v>
          </cell>
          <cell r="J5106">
            <v>1</v>
          </cell>
        </row>
        <row r="5107">
          <cell r="I5107" t="str">
            <v>40604810573000000001</v>
          </cell>
          <cell r="J5107">
            <v>1</v>
          </cell>
        </row>
        <row r="5108">
          <cell r="I5108" t="str">
            <v>40604810573000000001</v>
          </cell>
          <cell r="J5108">
            <v>1</v>
          </cell>
        </row>
        <row r="5109">
          <cell r="I5109" t="str">
            <v>40604810573000000001</v>
          </cell>
          <cell r="J5109">
            <v>1</v>
          </cell>
        </row>
        <row r="5110">
          <cell r="I5110" t="str">
            <v>40604810573000000001</v>
          </cell>
          <cell r="J5110">
            <v>1</v>
          </cell>
        </row>
        <row r="5111">
          <cell r="I5111" t="str">
            <v>40604810573000000001</v>
          </cell>
          <cell r="J5111">
            <v>1</v>
          </cell>
        </row>
        <row r="5112">
          <cell r="I5112" t="str">
            <v>40604810573000000001</v>
          </cell>
          <cell r="J5112">
            <v>1</v>
          </cell>
        </row>
        <row r="5113">
          <cell r="I5113" t="str">
            <v>40604810573000000001</v>
          </cell>
          <cell r="J5113">
            <v>1</v>
          </cell>
        </row>
        <row r="5114">
          <cell r="I5114" t="str">
            <v>40604810573000000001</v>
          </cell>
          <cell r="J5114">
            <v>1</v>
          </cell>
        </row>
        <row r="5115">
          <cell r="I5115" t="str">
            <v>40604810573000000001</v>
          </cell>
          <cell r="J5115">
            <v>1</v>
          </cell>
        </row>
        <row r="5116">
          <cell r="I5116" t="str">
            <v>40604810573000000001</v>
          </cell>
          <cell r="J5116">
            <v>1</v>
          </cell>
        </row>
        <row r="5117">
          <cell r="I5117" t="str">
            <v>40604810573000000001</v>
          </cell>
          <cell r="J5117">
            <v>1</v>
          </cell>
        </row>
        <row r="5118">
          <cell r="I5118" t="str">
            <v>40604810573000000001</v>
          </cell>
          <cell r="J5118">
            <v>1</v>
          </cell>
        </row>
        <row r="5119">
          <cell r="I5119" t="str">
            <v>40604810573000000001</v>
          </cell>
          <cell r="J5119">
            <v>1</v>
          </cell>
        </row>
        <row r="5120">
          <cell r="I5120" t="str">
            <v>40604810573000000001</v>
          </cell>
          <cell r="J5120">
            <v>1</v>
          </cell>
        </row>
        <row r="5121">
          <cell r="I5121" t="str">
            <v>40604810573000000001</v>
          </cell>
          <cell r="J5121">
            <v>1</v>
          </cell>
        </row>
        <row r="5122">
          <cell r="I5122" t="str">
            <v>40604810573000000001</v>
          </cell>
          <cell r="J5122">
            <v>1</v>
          </cell>
        </row>
        <row r="5123">
          <cell r="I5123" t="str">
            <v>40604810573000000001</v>
          </cell>
          <cell r="J5123">
            <v>1</v>
          </cell>
        </row>
        <row r="5124">
          <cell r="I5124" t="str">
            <v>40604810573000000001</v>
          </cell>
          <cell r="J5124">
            <v>1</v>
          </cell>
        </row>
        <row r="5125">
          <cell r="I5125" t="str">
            <v>40604810573000000001</v>
          </cell>
          <cell r="J5125">
            <v>1</v>
          </cell>
        </row>
        <row r="5126">
          <cell r="I5126" t="str">
            <v>40604810573000000001</v>
          </cell>
          <cell r="J5126">
            <v>1</v>
          </cell>
        </row>
        <row r="5127">
          <cell r="I5127" t="str">
            <v>40604810573000000001</v>
          </cell>
          <cell r="J5127">
            <v>1</v>
          </cell>
        </row>
        <row r="5128">
          <cell r="I5128" t="str">
            <v>40604810573000000001</v>
          </cell>
          <cell r="J5128">
            <v>1</v>
          </cell>
        </row>
        <row r="5129">
          <cell r="I5129" t="str">
            <v>40604810573000000001</v>
          </cell>
          <cell r="J5129">
            <v>1</v>
          </cell>
        </row>
        <row r="5130">
          <cell r="I5130" t="str">
            <v>40604810573000000001</v>
          </cell>
          <cell r="J5130">
            <v>1</v>
          </cell>
        </row>
        <row r="5131">
          <cell r="I5131" t="str">
            <v>40604810573000000001</v>
          </cell>
          <cell r="J5131">
            <v>1</v>
          </cell>
        </row>
        <row r="5132">
          <cell r="I5132" t="str">
            <v>40604810573000000001</v>
          </cell>
          <cell r="J5132">
            <v>1</v>
          </cell>
        </row>
        <row r="5133">
          <cell r="I5133" t="str">
            <v>40604810573000000001</v>
          </cell>
          <cell r="J5133">
            <v>1</v>
          </cell>
        </row>
        <row r="5134">
          <cell r="I5134" t="str">
            <v>40604810573000000001</v>
          </cell>
          <cell r="J5134">
            <v>1</v>
          </cell>
        </row>
        <row r="5135">
          <cell r="I5135" t="str">
            <v>40604810573000000001</v>
          </cell>
          <cell r="J5135">
            <v>1</v>
          </cell>
        </row>
        <row r="5136">
          <cell r="I5136" t="str">
            <v>40604810573000000001</v>
          </cell>
          <cell r="J5136">
            <v>1</v>
          </cell>
        </row>
        <row r="5137">
          <cell r="I5137" t="str">
            <v>40604810573000000001</v>
          </cell>
          <cell r="J5137">
            <v>1</v>
          </cell>
        </row>
        <row r="5138">
          <cell r="I5138" t="str">
            <v>40604810573000000001</v>
          </cell>
          <cell r="J5138">
            <v>1</v>
          </cell>
        </row>
        <row r="5139">
          <cell r="I5139" t="str">
            <v>40604810573000000001</v>
          </cell>
          <cell r="J5139">
            <v>1</v>
          </cell>
        </row>
        <row r="5140">
          <cell r="I5140" t="str">
            <v>40604810573000000001</v>
          </cell>
          <cell r="J5140">
            <v>1</v>
          </cell>
        </row>
        <row r="5141">
          <cell r="I5141" t="str">
            <v>40604810573000000001</v>
          </cell>
          <cell r="J5141">
            <v>1</v>
          </cell>
        </row>
        <row r="5142">
          <cell r="I5142" t="str">
            <v>40604810573000000001</v>
          </cell>
          <cell r="J5142">
            <v>1</v>
          </cell>
        </row>
        <row r="5143">
          <cell r="I5143" t="str">
            <v>40604810573000000001</v>
          </cell>
          <cell r="J5143">
            <v>1</v>
          </cell>
        </row>
        <row r="5144">
          <cell r="I5144" t="str">
            <v>40604810573000000001</v>
          </cell>
          <cell r="J5144">
            <v>1</v>
          </cell>
        </row>
        <row r="5145">
          <cell r="I5145" t="str">
            <v>40604810573000000001</v>
          </cell>
          <cell r="J5145">
            <v>1</v>
          </cell>
        </row>
        <row r="5146">
          <cell r="I5146" t="str">
            <v>40604810573000000001</v>
          </cell>
          <cell r="J5146">
            <v>1</v>
          </cell>
        </row>
        <row r="5147">
          <cell r="I5147" t="str">
            <v>40604810573000000001</v>
          </cell>
          <cell r="J5147">
            <v>1</v>
          </cell>
        </row>
        <row r="5148">
          <cell r="I5148" t="str">
            <v>40604810573000000001</v>
          </cell>
          <cell r="J5148">
            <v>1</v>
          </cell>
        </row>
        <row r="5149">
          <cell r="I5149" t="str">
            <v>40604810573000000001</v>
          </cell>
          <cell r="J5149">
            <v>1</v>
          </cell>
        </row>
        <row r="5150">
          <cell r="I5150" t="str">
            <v>40604810573000000001</v>
          </cell>
          <cell r="J5150">
            <v>1</v>
          </cell>
        </row>
        <row r="5151">
          <cell r="I5151" t="str">
            <v>40604810573000000001</v>
          </cell>
          <cell r="J5151">
            <v>1</v>
          </cell>
        </row>
        <row r="5152">
          <cell r="I5152" t="str">
            <v>40604810573000000001</v>
          </cell>
          <cell r="J5152">
            <v>1</v>
          </cell>
        </row>
        <row r="5153">
          <cell r="I5153" t="str">
            <v>40604810573000000001</v>
          </cell>
          <cell r="J5153">
            <v>1</v>
          </cell>
        </row>
        <row r="5154">
          <cell r="I5154" t="str">
            <v>40604810573000000001</v>
          </cell>
          <cell r="J5154">
            <v>1</v>
          </cell>
        </row>
        <row r="5155">
          <cell r="I5155" t="str">
            <v>40604810573000000001</v>
          </cell>
          <cell r="J5155">
            <v>1</v>
          </cell>
        </row>
        <row r="5156">
          <cell r="I5156" t="str">
            <v>40604810573000000001</v>
          </cell>
          <cell r="J5156">
            <v>1</v>
          </cell>
        </row>
        <row r="5157">
          <cell r="I5157" t="str">
            <v>40604810573000000001</v>
          </cell>
          <cell r="J5157">
            <v>1</v>
          </cell>
        </row>
        <row r="5158">
          <cell r="I5158" t="str">
            <v>40604810573000000001</v>
          </cell>
          <cell r="J5158">
            <v>1</v>
          </cell>
        </row>
        <row r="5159">
          <cell r="I5159" t="str">
            <v>40604810573000000001</v>
          </cell>
          <cell r="J5159">
            <v>1</v>
          </cell>
        </row>
        <row r="5160">
          <cell r="I5160" t="str">
            <v>40604810573000000001</v>
          </cell>
          <cell r="J5160">
            <v>1</v>
          </cell>
        </row>
        <row r="5161">
          <cell r="I5161" t="str">
            <v>40604810573000000001</v>
          </cell>
          <cell r="J5161">
            <v>1</v>
          </cell>
        </row>
        <row r="5162">
          <cell r="I5162" t="str">
            <v>40604810573000000001</v>
          </cell>
          <cell r="J5162">
            <v>1</v>
          </cell>
        </row>
        <row r="5163">
          <cell r="I5163" t="str">
            <v>40604810573000000001</v>
          </cell>
          <cell r="J5163">
            <v>1</v>
          </cell>
        </row>
        <row r="5164">
          <cell r="I5164" t="str">
            <v>40604810573000000001</v>
          </cell>
          <cell r="J5164">
            <v>1</v>
          </cell>
        </row>
        <row r="5165">
          <cell r="I5165" t="str">
            <v>40604810573000000001</v>
          </cell>
          <cell r="J5165">
            <v>1</v>
          </cell>
        </row>
        <row r="5166">
          <cell r="I5166" t="str">
            <v>40604810573000000001</v>
          </cell>
          <cell r="J5166">
            <v>1</v>
          </cell>
        </row>
        <row r="5167">
          <cell r="I5167" t="str">
            <v>40604810573000000001</v>
          </cell>
          <cell r="J5167">
            <v>1</v>
          </cell>
        </row>
        <row r="5168">
          <cell r="I5168" t="str">
            <v>40604810573000000001</v>
          </cell>
          <cell r="J5168">
            <v>1</v>
          </cell>
        </row>
        <row r="5169">
          <cell r="I5169" t="str">
            <v>40604810573000000001</v>
          </cell>
          <cell r="J5169">
            <v>1</v>
          </cell>
        </row>
        <row r="5170">
          <cell r="I5170" t="str">
            <v>40604810573000000001</v>
          </cell>
          <cell r="J5170">
            <v>1</v>
          </cell>
        </row>
        <row r="5171">
          <cell r="I5171" t="str">
            <v>40604810573000000001</v>
          </cell>
          <cell r="J5171">
            <v>1</v>
          </cell>
        </row>
        <row r="5172">
          <cell r="I5172" t="str">
            <v>40604810573000000001</v>
          </cell>
          <cell r="J5172">
            <v>1</v>
          </cell>
        </row>
        <row r="5173">
          <cell r="I5173" t="str">
            <v>40604810573000000001</v>
          </cell>
          <cell r="J5173">
            <v>1</v>
          </cell>
        </row>
        <row r="5174">
          <cell r="I5174" t="str">
            <v>40604810573000000001</v>
          </cell>
          <cell r="J5174">
            <v>1</v>
          </cell>
        </row>
        <row r="5175">
          <cell r="I5175" t="str">
            <v>40604810573000000001</v>
          </cell>
          <cell r="J5175">
            <v>1</v>
          </cell>
        </row>
        <row r="5176">
          <cell r="I5176" t="str">
            <v>40604810573000000001</v>
          </cell>
          <cell r="J5176">
            <v>1</v>
          </cell>
        </row>
        <row r="5177">
          <cell r="I5177" t="str">
            <v>40604810573000000001</v>
          </cell>
          <cell r="J5177">
            <v>1</v>
          </cell>
        </row>
        <row r="5178">
          <cell r="I5178" t="str">
            <v>40604810573000000001</v>
          </cell>
          <cell r="J5178">
            <v>1</v>
          </cell>
        </row>
        <row r="5179">
          <cell r="I5179" t="str">
            <v>40604810573000000001</v>
          </cell>
          <cell r="J5179">
            <v>1</v>
          </cell>
        </row>
        <row r="5180">
          <cell r="I5180" t="str">
            <v>40604810573000000001</v>
          </cell>
          <cell r="J5180">
            <v>1</v>
          </cell>
        </row>
        <row r="5181">
          <cell r="I5181" t="str">
            <v>40604810573000000001</v>
          </cell>
          <cell r="J5181">
            <v>1</v>
          </cell>
        </row>
        <row r="5182">
          <cell r="I5182" t="str">
            <v>40604810573000000001</v>
          </cell>
          <cell r="J5182">
            <v>1</v>
          </cell>
        </row>
        <row r="5183">
          <cell r="I5183" t="str">
            <v>40604810573000000001</v>
          </cell>
          <cell r="J5183">
            <v>1</v>
          </cell>
        </row>
        <row r="5184">
          <cell r="I5184" t="str">
            <v>40604810573000000001</v>
          </cell>
          <cell r="J5184">
            <v>1</v>
          </cell>
        </row>
        <row r="5185">
          <cell r="I5185" t="str">
            <v>40604810573000000001</v>
          </cell>
          <cell r="J5185">
            <v>1</v>
          </cell>
        </row>
        <row r="5186">
          <cell r="I5186" t="str">
            <v>40604810573000000001</v>
          </cell>
          <cell r="J5186">
            <v>1</v>
          </cell>
        </row>
        <row r="5187">
          <cell r="I5187" t="str">
            <v>40604810573000000001</v>
          </cell>
          <cell r="J5187">
            <v>1</v>
          </cell>
        </row>
        <row r="5188">
          <cell r="I5188" t="str">
            <v>40604810573000000001</v>
          </cell>
          <cell r="J5188">
            <v>1</v>
          </cell>
        </row>
        <row r="5189">
          <cell r="I5189" t="str">
            <v>40604810573000000001</v>
          </cell>
          <cell r="J5189">
            <v>1</v>
          </cell>
        </row>
        <row r="5190">
          <cell r="I5190" t="str">
            <v>40604810573000000001</v>
          </cell>
          <cell r="J5190">
            <v>1</v>
          </cell>
        </row>
        <row r="5191">
          <cell r="I5191" t="str">
            <v>40604810573000000001</v>
          </cell>
          <cell r="J5191">
            <v>1</v>
          </cell>
        </row>
        <row r="5192">
          <cell r="I5192" t="str">
            <v>40604810573000000001</v>
          </cell>
          <cell r="J5192">
            <v>1</v>
          </cell>
        </row>
        <row r="5193">
          <cell r="I5193" t="str">
            <v>40604810573000000001</v>
          </cell>
          <cell r="J5193">
            <v>1</v>
          </cell>
        </row>
        <row r="5194">
          <cell r="I5194" t="str">
            <v>40604810573000000001</v>
          </cell>
          <cell r="J5194">
            <v>1</v>
          </cell>
        </row>
        <row r="5195">
          <cell r="I5195" t="str">
            <v>40604810573000000001</v>
          </cell>
          <cell r="J5195">
            <v>1</v>
          </cell>
        </row>
        <row r="5196">
          <cell r="I5196" t="str">
            <v>40604810573000000001</v>
          </cell>
          <cell r="J5196">
            <v>1</v>
          </cell>
        </row>
        <row r="5197">
          <cell r="I5197" t="str">
            <v>40604810573000000001</v>
          </cell>
          <cell r="J5197">
            <v>1</v>
          </cell>
        </row>
        <row r="5198">
          <cell r="I5198" t="str">
            <v>40604810573000000001</v>
          </cell>
          <cell r="J5198">
            <v>1</v>
          </cell>
        </row>
        <row r="5199">
          <cell r="I5199" t="str">
            <v>40604810573000000001</v>
          </cell>
          <cell r="J5199">
            <v>1</v>
          </cell>
        </row>
        <row r="5200">
          <cell r="I5200" t="str">
            <v>40604810573000000001</v>
          </cell>
          <cell r="J5200">
            <v>1</v>
          </cell>
        </row>
        <row r="5201">
          <cell r="I5201" t="str">
            <v>40604810573000000001</v>
          </cell>
          <cell r="J5201">
            <v>1</v>
          </cell>
        </row>
        <row r="5202">
          <cell r="I5202" t="str">
            <v>40604810573000000001</v>
          </cell>
          <cell r="J5202">
            <v>1</v>
          </cell>
        </row>
        <row r="5203">
          <cell r="I5203" t="str">
            <v>40604810573000000001</v>
          </cell>
          <cell r="J5203">
            <v>1</v>
          </cell>
        </row>
        <row r="5204">
          <cell r="I5204" t="str">
            <v>40604810573000000001</v>
          </cell>
          <cell r="J5204">
            <v>1</v>
          </cell>
        </row>
        <row r="5205">
          <cell r="I5205" t="str">
            <v>40604810573000000001</v>
          </cell>
          <cell r="J5205">
            <v>1</v>
          </cell>
        </row>
        <row r="5206">
          <cell r="I5206" t="str">
            <v>40604810573000000001</v>
          </cell>
          <cell r="J5206">
            <v>1</v>
          </cell>
        </row>
        <row r="5207">
          <cell r="I5207" t="str">
            <v>40604810573000000001</v>
          </cell>
          <cell r="J5207">
            <v>1</v>
          </cell>
        </row>
        <row r="5208">
          <cell r="I5208" t="str">
            <v>40604810573000000001</v>
          </cell>
          <cell r="J5208">
            <v>1</v>
          </cell>
        </row>
        <row r="5209">
          <cell r="I5209" t="str">
            <v>40604810573000000001</v>
          </cell>
          <cell r="J5209">
            <v>1</v>
          </cell>
        </row>
        <row r="5210">
          <cell r="I5210" t="str">
            <v>40604810573000000001</v>
          </cell>
          <cell r="J5210">
            <v>1</v>
          </cell>
        </row>
        <row r="5211">
          <cell r="I5211" t="str">
            <v>40604810573000000001</v>
          </cell>
          <cell r="J5211">
            <v>1</v>
          </cell>
        </row>
        <row r="5212">
          <cell r="I5212" t="str">
            <v>40604810573000000001</v>
          </cell>
          <cell r="J5212">
            <v>1</v>
          </cell>
        </row>
        <row r="5213">
          <cell r="I5213" t="str">
            <v>40604810573000000001</v>
          </cell>
          <cell r="J5213">
            <v>1</v>
          </cell>
        </row>
        <row r="5214">
          <cell r="I5214" t="str">
            <v>40604810573000000001</v>
          </cell>
          <cell r="J5214">
            <v>1</v>
          </cell>
        </row>
        <row r="5215">
          <cell r="I5215" t="str">
            <v>40604810573000000001</v>
          </cell>
          <cell r="J5215">
            <v>1</v>
          </cell>
        </row>
        <row r="5216">
          <cell r="I5216" t="str">
            <v>40604810573000000001</v>
          </cell>
          <cell r="J5216">
            <v>1</v>
          </cell>
        </row>
        <row r="5217">
          <cell r="I5217" t="str">
            <v>40604810573000000001</v>
          </cell>
          <cell r="J5217">
            <v>1</v>
          </cell>
        </row>
        <row r="5218">
          <cell r="I5218" t="str">
            <v>40604810573000000001</v>
          </cell>
          <cell r="J5218">
            <v>1</v>
          </cell>
        </row>
        <row r="5219">
          <cell r="I5219" t="str">
            <v>40604810573000000001</v>
          </cell>
          <cell r="J5219">
            <v>1</v>
          </cell>
        </row>
        <row r="5220">
          <cell r="I5220" t="str">
            <v>40604810573000000001</v>
          </cell>
          <cell r="J5220">
            <v>1</v>
          </cell>
        </row>
        <row r="5221">
          <cell r="I5221" t="str">
            <v>40604810573000000001</v>
          </cell>
          <cell r="J5221">
            <v>1</v>
          </cell>
        </row>
        <row r="5222">
          <cell r="I5222" t="str">
            <v>40604810573000000001</v>
          </cell>
          <cell r="J5222">
            <v>1</v>
          </cell>
        </row>
        <row r="5223">
          <cell r="I5223" t="str">
            <v>40604810573000000001</v>
          </cell>
          <cell r="J5223">
            <v>1</v>
          </cell>
        </row>
        <row r="5224">
          <cell r="I5224" t="str">
            <v>40604810573000000001</v>
          </cell>
          <cell r="J5224">
            <v>1</v>
          </cell>
        </row>
        <row r="5225">
          <cell r="I5225" t="str">
            <v>40604810573000000001</v>
          </cell>
          <cell r="J5225">
            <v>1</v>
          </cell>
        </row>
        <row r="5226">
          <cell r="I5226" t="str">
            <v>40604810573000000001</v>
          </cell>
          <cell r="J5226">
            <v>1</v>
          </cell>
        </row>
        <row r="5227">
          <cell r="I5227" t="str">
            <v>40604810573000000001</v>
          </cell>
          <cell r="J5227">
            <v>1</v>
          </cell>
        </row>
        <row r="5228">
          <cell r="I5228" t="str">
            <v>40604810573000000001</v>
          </cell>
          <cell r="J5228">
            <v>1</v>
          </cell>
        </row>
        <row r="5229">
          <cell r="I5229" t="str">
            <v>40604810573000000001</v>
          </cell>
          <cell r="J5229">
            <v>1</v>
          </cell>
        </row>
        <row r="5230">
          <cell r="I5230" t="str">
            <v>40604810573000000001</v>
          </cell>
          <cell r="J5230">
            <v>1</v>
          </cell>
        </row>
        <row r="5231">
          <cell r="I5231" t="str">
            <v>40604810573000000001</v>
          </cell>
          <cell r="J5231">
            <v>1</v>
          </cell>
        </row>
        <row r="5232">
          <cell r="I5232" t="str">
            <v>40604810573000000001</v>
          </cell>
          <cell r="J5232">
            <v>1</v>
          </cell>
        </row>
        <row r="5233">
          <cell r="I5233" t="str">
            <v>40604810573000000001</v>
          </cell>
          <cell r="J5233">
            <v>1</v>
          </cell>
        </row>
        <row r="5234">
          <cell r="I5234" t="str">
            <v>40604810573000000001</v>
          </cell>
          <cell r="J5234">
            <v>1</v>
          </cell>
        </row>
        <row r="5235">
          <cell r="I5235" t="str">
            <v>40604810573000000001</v>
          </cell>
          <cell r="J5235">
            <v>1</v>
          </cell>
        </row>
        <row r="5236">
          <cell r="I5236" t="str">
            <v>40604810573000000001</v>
          </cell>
          <cell r="J5236">
            <v>1</v>
          </cell>
        </row>
        <row r="5237">
          <cell r="I5237" t="str">
            <v>40604810573000000001</v>
          </cell>
          <cell r="J5237">
            <v>1</v>
          </cell>
        </row>
        <row r="5238">
          <cell r="I5238" t="str">
            <v>40604810573000000001</v>
          </cell>
          <cell r="J5238">
            <v>1</v>
          </cell>
        </row>
        <row r="5239">
          <cell r="I5239" t="str">
            <v>40604810573000000001</v>
          </cell>
          <cell r="J5239">
            <v>1</v>
          </cell>
        </row>
        <row r="5240">
          <cell r="I5240" t="str">
            <v>40604810573000000001</v>
          </cell>
          <cell r="J5240">
            <v>1</v>
          </cell>
        </row>
        <row r="5241">
          <cell r="I5241" t="str">
            <v>40604810573000000001</v>
          </cell>
          <cell r="J5241">
            <v>1</v>
          </cell>
        </row>
        <row r="5242">
          <cell r="I5242" t="str">
            <v>40604810573000000001</v>
          </cell>
          <cell r="J5242">
            <v>1</v>
          </cell>
        </row>
        <row r="5243">
          <cell r="I5243" t="str">
            <v>40604810573000000001</v>
          </cell>
          <cell r="J5243">
            <v>1</v>
          </cell>
        </row>
        <row r="5244">
          <cell r="I5244" t="str">
            <v>40604810573000000001</v>
          </cell>
          <cell r="J5244">
            <v>1</v>
          </cell>
        </row>
        <row r="5245">
          <cell r="I5245" t="str">
            <v>40604810573000000001</v>
          </cell>
          <cell r="J5245">
            <v>1</v>
          </cell>
        </row>
        <row r="5246">
          <cell r="I5246" t="str">
            <v>40604810573000000001</v>
          </cell>
          <cell r="J5246">
            <v>1</v>
          </cell>
        </row>
        <row r="5247">
          <cell r="I5247" t="str">
            <v>40604810573000000001</v>
          </cell>
          <cell r="J5247">
            <v>1</v>
          </cell>
        </row>
        <row r="5248">
          <cell r="I5248" t="str">
            <v>40604810573000000001</v>
          </cell>
          <cell r="J5248">
            <v>1</v>
          </cell>
        </row>
        <row r="5249">
          <cell r="I5249" t="str">
            <v>40604810573000000001</v>
          </cell>
          <cell r="J5249">
            <v>1</v>
          </cell>
        </row>
        <row r="5250">
          <cell r="I5250" t="str">
            <v>40604810573000000001</v>
          </cell>
          <cell r="J5250">
            <v>1</v>
          </cell>
        </row>
        <row r="5251">
          <cell r="I5251" t="str">
            <v>40604810573000000001</v>
          </cell>
          <cell r="J5251">
            <v>1</v>
          </cell>
        </row>
        <row r="5252">
          <cell r="I5252" t="str">
            <v>40604810573000000001</v>
          </cell>
          <cell r="J5252">
            <v>1</v>
          </cell>
        </row>
        <row r="5253">
          <cell r="I5253" t="str">
            <v>40604810573000000001</v>
          </cell>
          <cell r="J5253">
            <v>1</v>
          </cell>
        </row>
        <row r="5254">
          <cell r="I5254" t="str">
            <v>40604810573000000001</v>
          </cell>
          <cell r="J5254">
            <v>1</v>
          </cell>
        </row>
        <row r="5255">
          <cell r="I5255" t="str">
            <v>40604810573000000001</v>
          </cell>
          <cell r="J5255">
            <v>1</v>
          </cell>
        </row>
        <row r="5256">
          <cell r="I5256" t="str">
            <v>40604810573000000001</v>
          </cell>
          <cell r="J5256">
            <v>1</v>
          </cell>
        </row>
        <row r="5257">
          <cell r="I5257" t="str">
            <v>40604810573000000001</v>
          </cell>
          <cell r="J5257">
            <v>1</v>
          </cell>
        </row>
        <row r="5258">
          <cell r="I5258" t="str">
            <v>40604810573000000001</v>
          </cell>
          <cell r="J5258">
            <v>1</v>
          </cell>
        </row>
        <row r="5259">
          <cell r="I5259" t="str">
            <v>40604810573000000001</v>
          </cell>
          <cell r="J5259">
            <v>1</v>
          </cell>
        </row>
        <row r="5260">
          <cell r="I5260" t="str">
            <v>40604810573000000001</v>
          </cell>
          <cell r="J5260">
            <v>1</v>
          </cell>
        </row>
        <row r="5261">
          <cell r="I5261" t="str">
            <v>40604810573000000001</v>
          </cell>
          <cell r="J5261">
            <v>1</v>
          </cell>
        </row>
        <row r="5262">
          <cell r="I5262" t="str">
            <v>40604810573000000001</v>
          </cell>
          <cell r="J5262">
            <v>1</v>
          </cell>
        </row>
        <row r="5263">
          <cell r="I5263" t="str">
            <v>40604810573000000001</v>
          </cell>
          <cell r="J5263">
            <v>1</v>
          </cell>
        </row>
        <row r="5264">
          <cell r="I5264" t="str">
            <v>40604810573000000001</v>
          </cell>
          <cell r="J5264">
            <v>1</v>
          </cell>
        </row>
        <row r="5265">
          <cell r="I5265" t="str">
            <v>40604810573000000001</v>
          </cell>
          <cell r="J5265">
            <v>1</v>
          </cell>
        </row>
        <row r="5266">
          <cell r="I5266" t="str">
            <v>40604810573000000001</v>
          </cell>
          <cell r="J5266">
            <v>1</v>
          </cell>
        </row>
        <row r="5267">
          <cell r="I5267" t="str">
            <v>40604810573000000001</v>
          </cell>
          <cell r="J5267">
            <v>1</v>
          </cell>
        </row>
        <row r="5268">
          <cell r="I5268" t="str">
            <v>40604810573000000001</v>
          </cell>
          <cell r="J5268">
            <v>1</v>
          </cell>
        </row>
        <row r="5269">
          <cell r="I5269" t="str">
            <v>40604810573000000001</v>
          </cell>
          <cell r="J5269">
            <v>1</v>
          </cell>
        </row>
        <row r="5270">
          <cell r="I5270" t="str">
            <v>40604810573000000001</v>
          </cell>
          <cell r="J5270">
            <v>1</v>
          </cell>
        </row>
        <row r="5271">
          <cell r="I5271" t="str">
            <v>40604810573000000001</v>
          </cell>
          <cell r="J5271">
            <v>1</v>
          </cell>
        </row>
        <row r="5272">
          <cell r="I5272" t="str">
            <v>40604810573000000001</v>
          </cell>
          <cell r="J5272">
            <v>1</v>
          </cell>
        </row>
        <row r="5273">
          <cell r="I5273" t="str">
            <v>40604810573000000001</v>
          </cell>
          <cell r="J5273">
            <v>1</v>
          </cell>
        </row>
        <row r="5274">
          <cell r="I5274" t="str">
            <v>40604810573000000001</v>
          </cell>
          <cell r="J5274">
            <v>1</v>
          </cell>
        </row>
        <row r="5275">
          <cell r="I5275" t="str">
            <v>40604810573000000001</v>
          </cell>
          <cell r="J5275">
            <v>1</v>
          </cell>
        </row>
        <row r="5276">
          <cell r="I5276" t="str">
            <v>40604810573000000001</v>
          </cell>
          <cell r="J5276">
            <v>1</v>
          </cell>
        </row>
        <row r="5277">
          <cell r="I5277" t="str">
            <v>40604810573000000001</v>
          </cell>
          <cell r="J5277">
            <v>1</v>
          </cell>
        </row>
        <row r="5278">
          <cell r="I5278" t="str">
            <v>40604810573000000001</v>
          </cell>
          <cell r="J5278">
            <v>1</v>
          </cell>
        </row>
        <row r="5279">
          <cell r="I5279" t="str">
            <v>40604810573000000001</v>
          </cell>
          <cell r="J5279">
            <v>1</v>
          </cell>
        </row>
        <row r="5280">
          <cell r="I5280" t="str">
            <v>40604810573000000001</v>
          </cell>
          <cell r="J5280">
            <v>1</v>
          </cell>
        </row>
        <row r="5281">
          <cell r="I5281" t="str">
            <v>40604810573000000001</v>
          </cell>
          <cell r="J5281">
            <v>1</v>
          </cell>
        </row>
        <row r="5282">
          <cell r="I5282" t="str">
            <v>40604810573000000001</v>
          </cell>
          <cell r="J5282">
            <v>1</v>
          </cell>
        </row>
        <row r="5283">
          <cell r="I5283" t="str">
            <v>40604810573000000001</v>
          </cell>
          <cell r="J5283">
            <v>1</v>
          </cell>
        </row>
        <row r="5284">
          <cell r="I5284" t="str">
            <v>40604810573000000001</v>
          </cell>
          <cell r="J5284">
            <v>1</v>
          </cell>
        </row>
        <row r="5285">
          <cell r="I5285" t="str">
            <v>40604810573000000001</v>
          </cell>
          <cell r="J5285">
            <v>1</v>
          </cell>
        </row>
        <row r="5286">
          <cell r="I5286" t="str">
            <v>40604810573000000001</v>
          </cell>
          <cell r="J5286">
            <v>1</v>
          </cell>
        </row>
        <row r="5287">
          <cell r="I5287" t="str">
            <v>40604810573000000001</v>
          </cell>
          <cell r="J5287">
            <v>1</v>
          </cell>
        </row>
        <row r="5288">
          <cell r="I5288" t="str">
            <v>40604810573000000001</v>
          </cell>
          <cell r="J5288">
            <v>1</v>
          </cell>
        </row>
        <row r="5289">
          <cell r="I5289" t="str">
            <v>40604810573000000001</v>
          </cell>
          <cell r="J5289">
            <v>1</v>
          </cell>
        </row>
        <row r="5290">
          <cell r="I5290" t="str">
            <v>40604810573000000001</v>
          </cell>
          <cell r="J5290">
            <v>1</v>
          </cell>
        </row>
        <row r="5291">
          <cell r="I5291" t="str">
            <v>40604810573000000001</v>
          </cell>
          <cell r="J5291">
            <v>1</v>
          </cell>
        </row>
        <row r="5292">
          <cell r="I5292" t="str">
            <v>40604810573000000001</v>
          </cell>
          <cell r="J5292">
            <v>1</v>
          </cell>
        </row>
        <row r="5293">
          <cell r="I5293" t="str">
            <v>40604810573000000001</v>
          </cell>
          <cell r="J5293">
            <v>1</v>
          </cell>
        </row>
        <row r="5294">
          <cell r="I5294" t="str">
            <v>40604810573000000001</v>
          </cell>
          <cell r="J5294">
            <v>1</v>
          </cell>
        </row>
        <row r="5295">
          <cell r="I5295" t="str">
            <v>40604810573000000001</v>
          </cell>
          <cell r="J5295">
            <v>1</v>
          </cell>
        </row>
        <row r="5296">
          <cell r="I5296" t="str">
            <v>40604810573000000001</v>
          </cell>
          <cell r="J5296">
            <v>1</v>
          </cell>
        </row>
        <row r="5297">
          <cell r="I5297" t="str">
            <v>40604810573000000001</v>
          </cell>
          <cell r="J5297">
            <v>1</v>
          </cell>
        </row>
        <row r="5298">
          <cell r="I5298" t="str">
            <v>40604810573000000001</v>
          </cell>
          <cell r="J5298">
            <v>1</v>
          </cell>
        </row>
        <row r="5299">
          <cell r="I5299" t="str">
            <v>40604810573000000001</v>
          </cell>
          <cell r="J5299">
            <v>1</v>
          </cell>
        </row>
        <row r="5300">
          <cell r="I5300" t="str">
            <v>40604810573000000001</v>
          </cell>
          <cell r="J5300">
            <v>1</v>
          </cell>
        </row>
        <row r="5301">
          <cell r="I5301" t="str">
            <v>40604810573000000001</v>
          </cell>
          <cell r="J5301">
            <v>1</v>
          </cell>
        </row>
        <row r="5302">
          <cell r="I5302" t="str">
            <v>40604810573000000001</v>
          </cell>
          <cell r="J5302">
            <v>1</v>
          </cell>
        </row>
        <row r="5303">
          <cell r="I5303" t="str">
            <v>40604810573000000001</v>
          </cell>
          <cell r="J5303">
            <v>1</v>
          </cell>
        </row>
        <row r="5304">
          <cell r="I5304" t="str">
            <v>40604810573000000001</v>
          </cell>
          <cell r="J5304">
            <v>1</v>
          </cell>
        </row>
        <row r="5305">
          <cell r="I5305" t="str">
            <v>40604810573000000001</v>
          </cell>
          <cell r="J5305">
            <v>1</v>
          </cell>
        </row>
        <row r="5306">
          <cell r="I5306" t="str">
            <v>40604810573000000001</v>
          </cell>
          <cell r="J5306">
            <v>1</v>
          </cell>
        </row>
        <row r="5307">
          <cell r="I5307" t="str">
            <v>40604810573000000001</v>
          </cell>
          <cell r="J5307">
            <v>1</v>
          </cell>
        </row>
        <row r="5308">
          <cell r="I5308" t="str">
            <v>40604810573000000001</v>
          </cell>
          <cell r="J5308">
            <v>1</v>
          </cell>
        </row>
        <row r="5309">
          <cell r="I5309" t="str">
            <v>40604810573000000001</v>
          </cell>
          <cell r="J5309">
            <v>1</v>
          </cell>
        </row>
        <row r="5310">
          <cell r="I5310" t="str">
            <v>40604810573000000001</v>
          </cell>
          <cell r="J5310">
            <v>1</v>
          </cell>
        </row>
        <row r="5311">
          <cell r="I5311" t="str">
            <v>40604810573000000001</v>
          </cell>
          <cell r="J5311">
            <v>1</v>
          </cell>
        </row>
        <row r="5312">
          <cell r="I5312" t="str">
            <v>40604810573000000001</v>
          </cell>
          <cell r="J5312">
            <v>1</v>
          </cell>
        </row>
        <row r="5313">
          <cell r="I5313" t="str">
            <v>40604810573000000001</v>
          </cell>
          <cell r="J5313">
            <v>1</v>
          </cell>
        </row>
        <row r="5314">
          <cell r="I5314" t="str">
            <v>40604810573000000001</v>
          </cell>
          <cell r="J5314">
            <v>1</v>
          </cell>
        </row>
        <row r="5315">
          <cell r="I5315" t="str">
            <v>40604810573000000001</v>
          </cell>
          <cell r="J5315">
            <v>1</v>
          </cell>
        </row>
        <row r="5316">
          <cell r="I5316" t="str">
            <v>40604810573000000001</v>
          </cell>
          <cell r="J5316">
            <v>1</v>
          </cell>
        </row>
        <row r="5317">
          <cell r="I5317" t="str">
            <v>40604810573000000001</v>
          </cell>
          <cell r="J5317">
            <v>1</v>
          </cell>
        </row>
        <row r="5318">
          <cell r="I5318" t="str">
            <v>40604810573000000001</v>
          </cell>
          <cell r="J5318">
            <v>1</v>
          </cell>
        </row>
        <row r="5319">
          <cell r="I5319" t="str">
            <v>40604810573000000001</v>
          </cell>
          <cell r="J5319">
            <v>1</v>
          </cell>
        </row>
        <row r="5320">
          <cell r="I5320" t="str">
            <v>40604810573000000001</v>
          </cell>
          <cell r="J5320">
            <v>1</v>
          </cell>
        </row>
        <row r="5321">
          <cell r="I5321" t="str">
            <v>40604810573000000001</v>
          </cell>
          <cell r="J5321">
            <v>1</v>
          </cell>
        </row>
        <row r="5322">
          <cell r="I5322" t="str">
            <v>40604810573000000001</v>
          </cell>
          <cell r="J5322">
            <v>1</v>
          </cell>
        </row>
        <row r="5323">
          <cell r="I5323" t="str">
            <v>40604810573000000001</v>
          </cell>
          <cell r="J5323">
            <v>1</v>
          </cell>
        </row>
        <row r="5324">
          <cell r="I5324" t="str">
            <v>40604810573000000001</v>
          </cell>
          <cell r="J5324">
            <v>1</v>
          </cell>
        </row>
        <row r="5325">
          <cell r="I5325" t="str">
            <v>40604810573000000001</v>
          </cell>
          <cell r="J5325">
            <v>1</v>
          </cell>
        </row>
        <row r="5326">
          <cell r="I5326" t="str">
            <v>40604810573000000001</v>
          </cell>
          <cell r="J5326">
            <v>1</v>
          </cell>
        </row>
        <row r="5327">
          <cell r="I5327" t="str">
            <v>40604810573000000001</v>
          </cell>
          <cell r="J5327">
            <v>1</v>
          </cell>
        </row>
        <row r="5328">
          <cell r="I5328" t="str">
            <v>40604810573000000001</v>
          </cell>
          <cell r="J5328">
            <v>1</v>
          </cell>
        </row>
        <row r="5329">
          <cell r="I5329" t="str">
            <v>40604810573000000001</v>
          </cell>
          <cell r="J5329">
            <v>1</v>
          </cell>
        </row>
        <row r="5330">
          <cell r="I5330" t="str">
            <v>40604810573000000001</v>
          </cell>
          <cell r="J5330">
            <v>1</v>
          </cell>
        </row>
        <row r="5331">
          <cell r="I5331" t="str">
            <v>40604810573000000001</v>
          </cell>
          <cell r="J5331">
            <v>1</v>
          </cell>
        </row>
        <row r="5332">
          <cell r="I5332" t="str">
            <v>40604810573000000001</v>
          </cell>
          <cell r="J5332">
            <v>1</v>
          </cell>
        </row>
        <row r="5333">
          <cell r="I5333" t="str">
            <v>40604810573000000001</v>
          </cell>
          <cell r="J5333">
            <v>1</v>
          </cell>
        </row>
        <row r="5334">
          <cell r="I5334" t="str">
            <v>40604810573000000001</v>
          </cell>
          <cell r="J5334">
            <v>1</v>
          </cell>
        </row>
        <row r="5335">
          <cell r="I5335" t="str">
            <v>40604810573000000001</v>
          </cell>
          <cell r="J5335">
            <v>1</v>
          </cell>
        </row>
        <row r="5336">
          <cell r="I5336" t="str">
            <v>40604810573000000001</v>
          </cell>
          <cell r="J5336">
            <v>1</v>
          </cell>
        </row>
        <row r="5337">
          <cell r="I5337" t="str">
            <v>40604810573000000001</v>
          </cell>
          <cell r="J5337">
            <v>1</v>
          </cell>
        </row>
        <row r="5338">
          <cell r="I5338" t="str">
            <v>40604810573000000001</v>
          </cell>
          <cell r="J5338">
            <v>1</v>
          </cell>
        </row>
        <row r="5339">
          <cell r="I5339" t="str">
            <v>40604810573000000001</v>
          </cell>
          <cell r="J5339">
            <v>1</v>
          </cell>
        </row>
        <row r="5340">
          <cell r="I5340" t="str">
            <v>40604810573000000001</v>
          </cell>
          <cell r="J5340">
            <v>1</v>
          </cell>
        </row>
        <row r="5341">
          <cell r="I5341" t="str">
            <v>40604810573000000001</v>
          </cell>
          <cell r="J5341">
            <v>1</v>
          </cell>
        </row>
        <row r="5342">
          <cell r="I5342" t="str">
            <v>40604810573000000001</v>
          </cell>
          <cell r="J5342">
            <v>1</v>
          </cell>
        </row>
        <row r="5343">
          <cell r="I5343" t="str">
            <v>40604810573000000001</v>
          </cell>
          <cell r="J5343">
            <v>1</v>
          </cell>
        </row>
        <row r="5344">
          <cell r="I5344" t="str">
            <v>40604810573000000001</v>
          </cell>
          <cell r="J5344">
            <v>1</v>
          </cell>
        </row>
        <row r="5345">
          <cell r="I5345" t="str">
            <v>40604810573000000001</v>
          </cell>
          <cell r="J5345">
            <v>1</v>
          </cell>
        </row>
        <row r="5346">
          <cell r="I5346" t="str">
            <v>40604810573000000001</v>
          </cell>
          <cell r="J5346">
            <v>1</v>
          </cell>
        </row>
        <row r="5347">
          <cell r="I5347" t="str">
            <v>40604810573000000001</v>
          </cell>
          <cell r="J5347">
            <v>1</v>
          </cell>
        </row>
        <row r="5348">
          <cell r="I5348" t="str">
            <v>40604810573000000001</v>
          </cell>
          <cell r="J5348">
            <v>1</v>
          </cell>
        </row>
        <row r="5349">
          <cell r="I5349" t="str">
            <v>40604810573000000001</v>
          </cell>
          <cell r="J5349">
            <v>1</v>
          </cell>
        </row>
        <row r="5350">
          <cell r="I5350" t="str">
            <v>40604810573000000001</v>
          </cell>
          <cell r="J5350">
            <v>1</v>
          </cell>
        </row>
        <row r="5351">
          <cell r="I5351" t="str">
            <v>40604810573000000001</v>
          </cell>
          <cell r="J5351">
            <v>1</v>
          </cell>
        </row>
        <row r="5352">
          <cell r="I5352" t="str">
            <v>40604810573000000001</v>
          </cell>
          <cell r="J5352">
            <v>1</v>
          </cell>
        </row>
        <row r="5353">
          <cell r="I5353" t="str">
            <v>40604810573000000001</v>
          </cell>
          <cell r="J5353">
            <v>1</v>
          </cell>
        </row>
        <row r="5354">
          <cell r="I5354" t="str">
            <v>40604810573000000001</v>
          </cell>
          <cell r="J5354">
            <v>1</v>
          </cell>
        </row>
        <row r="5355">
          <cell r="I5355" t="str">
            <v>40604810573000000001</v>
          </cell>
          <cell r="J5355">
            <v>1</v>
          </cell>
        </row>
        <row r="5356">
          <cell r="I5356" t="str">
            <v>40604810573000000001</v>
          </cell>
          <cell r="J5356">
            <v>1</v>
          </cell>
        </row>
        <row r="5357">
          <cell r="I5357" t="str">
            <v>40604810573000000001</v>
          </cell>
          <cell r="J5357">
            <v>1</v>
          </cell>
        </row>
        <row r="5358">
          <cell r="I5358" t="str">
            <v>40604810573000000001</v>
          </cell>
          <cell r="J5358">
            <v>1</v>
          </cell>
        </row>
        <row r="5359">
          <cell r="I5359" t="str">
            <v>40604810573000000001</v>
          </cell>
          <cell r="J5359">
            <v>1</v>
          </cell>
        </row>
        <row r="5360">
          <cell r="I5360" t="str">
            <v>40604810573000000001</v>
          </cell>
          <cell r="J5360">
            <v>1</v>
          </cell>
        </row>
        <row r="5361">
          <cell r="I5361" t="str">
            <v>40604810573000000001</v>
          </cell>
          <cell r="J5361">
            <v>1</v>
          </cell>
        </row>
        <row r="5362">
          <cell r="I5362" t="str">
            <v>40604810573000000001</v>
          </cell>
          <cell r="J5362">
            <v>1</v>
          </cell>
        </row>
        <row r="5363">
          <cell r="I5363" t="str">
            <v>40604810573000000001</v>
          </cell>
          <cell r="J5363">
            <v>1</v>
          </cell>
        </row>
        <row r="5364">
          <cell r="I5364" t="str">
            <v>40604810573000000001</v>
          </cell>
          <cell r="J5364">
            <v>1</v>
          </cell>
        </row>
        <row r="5365">
          <cell r="I5365" t="str">
            <v>40604810573000000001</v>
          </cell>
          <cell r="J5365">
            <v>1</v>
          </cell>
        </row>
        <row r="5366">
          <cell r="I5366" t="str">
            <v>40604810573000000001</v>
          </cell>
          <cell r="J5366">
            <v>1</v>
          </cell>
        </row>
        <row r="5367">
          <cell r="I5367" t="str">
            <v>40604810573000000001</v>
          </cell>
          <cell r="J5367">
            <v>1</v>
          </cell>
        </row>
        <row r="5368">
          <cell r="I5368" t="str">
            <v>40604810573000000001</v>
          </cell>
          <cell r="J5368">
            <v>1</v>
          </cell>
        </row>
        <row r="5369">
          <cell r="I5369" t="str">
            <v>40604810573000000001</v>
          </cell>
          <cell r="J5369">
            <v>1</v>
          </cell>
        </row>
        <row r="5370">
          <cell r="I5370" t="str">
            <v>40604810573000000001</v>
          </cell>
          <cell r="J5370">
            <v>1</v>
          </cell>
        </row>
        <row r="5371">
          <cell r="I5371" t="str">
            <v>40604810573000000001</v>
          </cell>
          <cell r="J5371">
            <v>1</v>
          </cell>
        </row>
        <row r="5372">
          <cell r="I5372" t="str">
            <v>40604810573000000001</v>
          </cell>
          <cell r="J5372">
            <v>1</v>
          </cell>
        </row>
        <row r="5373">
          <cell r="I5373" t="str">
            <v>40604810573000000001</v>
          </cell>
          <cell r="J5373">
            <v>1</v>
          </cell>
        </row>
        <row r="5374">
          <cell r="I5374" t="str">
            <v>40604810573000000001</v>
          </cell>
          <cell r="J5374">
            <v>1</v>
          </cell>
        </row>
        <row r="5375">
          <cell r="I5375" t="str">
            <v>40604810573000000001</v>
          </cell>
          <cell r="J5375">
            <v>1</v>
          </cell>
        </row>
        <row r="5376">
          <cell r="I5376" t="str">
            <v>40604810573000000001</v>
          </cell>
          <cell r="J5376">
            <v>1</v>
          </cell>
        </row>
        <row r="5377">
          <cell r="I5377" t="str">
            <v>40604810573000000001</v>
          </cell>
          <cell r="J5377">
            <v>1</v>
          </cell>
        </row>
        <row r="5378">
          <cell r="I5378" t="str">
            <v>40604810573000000001</v>
          </cell>
          <cell r="J5378">
            <v>1</v>
          </cell>
        </row>
        <row r="5379">
          <cell r="I5379" t="str">
            <v>40604810573000000001</v>
          </cell>
          <cell r="J5379">
            <v>1</v>
          </cell>
        </row>
        <row r="5380">
          <cell r="I5380" t="str">
            <v>40604810573000000001</v>
          </cell>
          <cell r="J5380">
            <v>1</v>
          </cell>
        </row>
        <row r="5381">
          <cell r="I5381" t="str">
            <v>40604810573000000001</v>
          </cell>
          <cell r="J5381">
            <v>1</v>
          </cell>
        </row>
        <row r="5382">
          <cell r="I5382" t="str">
            <v>40604810573000000001</v>
          </cell>
          <cell r="J5382">
            <v>1</v>
          </cell>
        </row>
        <row r="5383">
          <cell r="I5383" t="str">
            <v>40604810573000000001</v>
          </cell>
          <cell r="J5383">
            <v>1</v>
          </cell>
        </row>
        <row r="5384">
          <cell r="I5384" t="str">
            <v>40604810573000000001</v>
          </cell>
          <cell r="J5384">
            <v>1</v>
          </cell>
        </row>
        <row r="5385">
          <cell r="I5385" t="str">
            <v>40604810573000000001</v>
          </cell>
          <cell r="J5385">
            <v>1</v>
          </cell>
        </row>
        <row r="5386">
          <cell r="I5386" t="str">
            <v>40604810573000000001</v>
          </cell>
          <cell r="J5386">
            <v>1</v>
          </cell>
        </row>
        <row r="5387">
          <cell r="I5387" t="str">
            <v>40604810573000000001</v>
          </cell>
          <cell r="J5387">
            <v>1</v>
          </cell>
        </row>
        <row r="5388">
          <cell r="I5388" t="str">
            <v>40604810573000000001</v>
          </cell>
          <cell r="J5388">
            <v>1</v>
          </cell>
        </row>
        <row r="5389">
          <cell r="I5389" t="str">
            <v>40604810573000000001</v>
          </cell>
          <cell r="J5389">
            <v>1</v>
          </cell>
        </row>
        <row r="5390">
          <cell r="I5390" t="str">
            <v>40604810573000000001</v>
          </cell>
          <cell r="J5390">
            <v>1</v>
          </cell>
        </row>
        <row r="5391">
          <cell r="I5391" t="str">
            <v>40604810573000000001</v>
          </cell>
          <cell r="J5391">
            <v>1</v>
          </cell>
        </row>
        <row r="5392">
          <cell r="I5392" t="str">
            <v>40604810573000000001</v>
          </cell>
          <cell r="J5392">
            <v>1</v>
          </cell>
        </row>
        <row r="5393">
          <cell r="I5393" t="str">
            <v>40604810573000000001</v>
          </cell>
          <cell r="J5393">
            <v>1</v>
          </cell>
        </row>
        <row r="5394">
          <cell r="I5394" t="str">
            <v>40604810573000000001</v>
          </cell>
          <cell r="J5394">
            <v>1</v>
          </cell>
        </row>
        <row r="5395">
          <cell r="I5395" t="str">
            <v>40604810573000000001</v>
          </cell>
          <cell r="J5395">
            <v>1</v>
          </cell>
        </row>
        <row r="5396">
          <cell r="I5396" t="str">
            <v>40604810573000000001</v>
          </cell>
          <cell r="J5396">
            <v>1</v>
          </cell>
        </row>
        <row r="5397">
          <cell r="I5397" t="str">
            <v>40604810573000000001</v>
          </cell>
          <cell r="J5397">
            <v>1</v>
          </cell>
        </row>
        <row r="5398">
          <cell r="I5398" t="str">
            <v>40604810573000000001</v>
          </cell>
          <cell r="J5398">
            <v>1</v>
          </cell>
        </row>
        <row r="5399">
          <cell r="I5399" t="str">
            <v>40604810573000000001</v>
          </cell>
          <cell r="J5399">
            <v>1</v>
          </cell>
        </row>
        <row r="5400">
          <cell r="I5400" t="str">
            <v>40604810573000000001</v>
          </cell>
          <cell r="J5400">
            <v>1</v>
          </cell>
        </row>
        <row r="5401">
          <cell r="I5401" t="str">
            <v>40604810573000000001</v>
          </cell>
          <cell r="J5401">
            <v>1</v>
          </cell>
        </row>
        <row r="5402">
          <cell r="I5402" t="str">
            <v>40604810573000000001</v>
          </cell>
          <cell r="J5402">
            <v>1</v>
          </cell>
        </row>
        <row r="5403">
          <cell r="I5403" t="str">
            <v>40604810573000000001</v>
          </cell>
          <cell r="J5403">
            <v>1</v>
          </cell>
        </row>
        <row r="5404">
          <cell r="I5404" t="str">
            <v>40604810573000000001</v>
          </cell>
          <cell r="J5404">
            <v>1</v>
          </cell>
        </row>
        <row r="5405">
          <cell r="I5405" t="str">
            <v>40604810573000000001</v>
          </cell>
          <cell r="J5405">
            <v>1</v>
          </cell>
        </row>
        <row r="5406">
          <cell r="I5406" t="str">
            <v>40604810573000000001</v>
          </cell>
          <cell r="J5406">
            <v>1</v>
          </cell>
        </row>
        <row r="5407">
          <cell r="I5407" t="str">
            <v>40604810573000000001</v>
          </cell>
          <cell r="J5407">
            <v>1</v>
          </cell>
        </row>
        <row r="5408">
          <cell r="I5408" t="str">
            <v>40705810916540000179</v>
          </cell>
          <cell r="J5408" t="e">
            <v>#N/A</v>
          </cell>
        </row>
        <row r="5409">
          <cell r="I5409" t="str">
            <v>40604810573000000001</v>
          </cell>
          <cell r="J5409">
            <v>1</v>
          </cell>
        </row>
        <row r="5410">
          <cell r="I5410" t="str">
            <v>40604810573000000001</v>
          </cell>
          <cell r="J5410">
            <v>1</v>
          </cell>
        </row>
        <row r="5411">
          <cell r="I5411" t="str">
            <v>40604810573000000001</v>
          </cell>
          <cell r="J5411">
            <v>1</v>
          </cell>
        </row>
        <row r="5412">
          <cell r="I5412" t="str">
            <v>40604810573000000001</v>
          </cell>
          <cell r="J5412">
            <v>1</v>
          </cell>
        </row>
        <row r="5413">
          <cell r="I5413" t="str">
            <v>40604810573000000001</v>
          </cell>
          <cell r="J5413">
            <v>1</v>
          </cell>
        </row>
        <row r="5414">
          <cell r="I5414" t="str">
            <v>40604810573000000001</v>
          </cell>
          <cell r="J5414">
            <v>1</v>
          </cell>
        </row>
        <row r="5415">
          <cell r="I5415" t="str">
            <v>40604810573000000001</v>
          </cell>
          <cell r="J5415">
            <v>1</v>
          </cell>
        </row>
        <row r="5416">
          <cell r="I5416" t="str">
            <v>40604810573000000001</v>
          </cell>
          <cell r="J5416">
            <v>1</v>
          </cell>
        </row>
        <row r="5417">
          <cell r="I5417" t="str">
            <v>40604810573000000001</v>
          </cell>
          <cell r="J5417">
            <v>1</v>
          </cell>
        </row>
        <row r="5418">
          <cell r="I5418" t="str">
            <v>40604810573000000001</v>
          </cell>
          <cell r="J5418">
            <v>1</v>
          </cell>
        </row>
        <row r="5419">
          <cell r="I5419" t="str">
            <v>40604810573000000001</v>
          </cell>
          <cell r="J5419">
            <v>1</v>
          </cell>
        </row>
        <row r="5420">
          <cell r="I5420" t="str">
            <v>40604810573000000001</v>
          </cell>
          <cell r="J5420">
            <v>1</v>
          </cell>
        </row>
        <row r="5421">
          <cell r="I5421" t="str">
            <v>40604810573000000001</v>
          </cell>
          <cell r="J5421">
            <v>1</v>
          </cell>
        </row>
        <row r="5422">
          <cell r="I5422" t="str">
            <v>40604810573000000001</v>
          </cell>
          <cell r="J5422">
            <v>1</v>
          </cell>
        </row>
        <row r="5423">
          <cell r="I5423" t="str">
            <v>40604810573000000001</v>
          </cell>
          <cell r="J5423">
            <v>1</v>
          </cell>
        </row>
        <row r="5424">
          <cell r="I5424" t="str">
            <v>40604810573000000001</v>
          </cell>
          <cell r="J5424">
            <v>1</v>
          </cell>
        </row>
        <row r="5425">
          <cell r="I5425" t="str">
            <v>40604810573000000001</v>
          </cell>
          <cell r="J5425">
            <v>1</v>
          </cell>
        </row>
        <row r="5426">
          <cell r="I5426" t="str">
            <v>40604810573000000001</v>
          </cell>
          <cell r="J5426">
            <v>1</v>
          </cell>
        </row>
        <row r="5427">
          <cell r="I5427" t="str">
            <v>40604810573000000001</v>
          </cell>
          <cell r="J5427">
            <v>1</v>
          </cell>
        </row>
        <row r="5428">
          <cell r="I5428" t="str">
            <v>40604810573000000001</v>
          </cell>
          <cell r="J5428">
            <v>1</v>
          </cell>
        </row>
        <row r="5429">
          <cell r="I5429" t="str">
            <v>40604810573000000001</v>
          </cell>
          <cell r="J5429">
            <v>1</v>
          </cell>
        </row>
        <row r="5430">
          <cell r="I5430" t="str">
            <v>40604810573000000001</v>
          </cell>
          <cell r="J5430">
            <v>1</v>
          </cell>
        </row>
        <row r="5431">
          <cell r="I5431" t="str">
            <v>40604810573000000001</v>
          </cell>
          <cell r="J5431">
            <v>1</v>
          </cell>
        </row>
        <row r="5432">
          <cell r="I5432" t="str">
            <v>40604810573000000001</v>
          </cell>
          <cell r="J5432">
            <v>1</v>
          </cell>
        </row>
        <row r="5433">
          <cell r="I5433" t="str">
            <v>40604810573000000001</v>
          </cell>
          <cell r="J5433">
            <v>1</v>
          </cell>
        </row>
        <row r="5434">
          <cell r="I5434" t="str">
            <v>40604810573000000001</v>
          </cell>
          <cell r="J5434">
            <v>1</v>
          </cell>
        </row>
        <row r="5435">
          <cell r="I5435" t="str">
            <v>40604810573000000001</v>
          </cell>
          <cell r="J5435">
            <v>1</v>
          </cell>
        </row>
        <row r="5436">
          <cell r="I5436" t="str">
            <v>40604810573000000001</v>
          </cell>
          <cell r="J5436">
            <v>1</v>
          </cell>
        </row>
        <row r="5437">
          <cell r="I5437" t="str">
            <v>40604810573000000001</v>
          </cell>
          <cell r="J5437">
            <v>1</v>
          </cell>
        </row>
        <row r="5438">
          <cell r="I5438" t="str">
            <v>40604810573000000001</v>
          </cell>
          <cell r="J5438">
            <v>1</v>
          </cell>
        </row>
        <row r="5439">
          <cell r="I5439" t="str">
            <v>40604810573000000001</v>
          </cell>
          <cell r="J5439">
            <v>1</v>
          </cell>
        </row>
        <row r="5440">
          <cell r="I5440" t="str">
            <v>40604810573000000001</v>
          </cell>
          <cell r="J5440">
            <v>1</v>
          </cell>
        </row>
        <row r="5441">
          <cell r="I5441" t="str">
            <v>40604810573000000001</v>
          </cell>
          <cell r="J5441">
            <v>1</v>
          </cell>
        </row>
        <row r="5442">
          <cell r="I5442" t="str">
            <v>40604810573000000001</v>
          </cell>
          <cell r="J5442">
            <v>1</v>
          </cell>
        </row>
        <row r="5443">
          <cell r="I5443" t="str">
            <v>40604810573000000001</v>
          </cell>
          <cell r="J5443">
            <v>1</v>
          </cell>
        </row>
        <row r="5444">
          <cell r="I5444" t="str">
            <v>40604810573000000001</v>
          </cell>
          <cell r="J5444">
            <v>1</v>
          </cell>
        </row>
        <row r="5445">
          <cell r="I5445" t="str">
            <v>40604810573000000001</v>
          </cell>
          <cell r="J5445">
            <v>1</v>
          </cell>
        </row>
        <row r="5446">
          <cell r="I5446" t="str">
            <v>40604810573000000001</v>
          </cell>
          <cell r="J5446">
            <v>1</v>
          </cell>
        </row>
        <row r="5447">
          <cell r="I5447" t="str">
            <v>40604810573000000001</v>
          </cell>
          <cell r="J5447">
            <v>1</v>
          </cell>
        </row>
        <row r="5448">
          <cell r="I5448" t="str">
            <v>40604810573000000001</v>
          </cell>
          <cell r="J5448">
            <v>1</v>
          </cell>
        </row>
        <row r="5449">
          <cell r="I5449" t="str">
            <v>40604810573000000001</v>
          </cell>
          <cell r="J5449">
            <v>1</v>
          </cell>
        </row>
        <row r="5450">
          <cell r="I5450" t="str">
            <v>40604810573000000001</v>
          </cell>
          <cell r="J5450">
            <v>1</v>
          </cell>
        </row>
        <row r="5451">
          <cell r="I5451" t="str">
            <v>40604810573000000001</v>
          </cell>
          <cell r="J5451">
            <v>1</v>
          </cell>
        </row>
        <row r="5452">
          <cell r="I5452" t="str">
            <v>40604810573000000001</v>
          </cell>
          <cell r="J5452">
            <v>1</v>
          </cell>
        </row>
        <row r="5453">
          <cell r="I5453" t="str">
            <v>40604810573000000001</v>
          </cell>
          <cell r="J5453">
            <v>1</v>
          </cell>
        </row>
        <row r="5454">
          <cell r="I5454" t="str">
            <v>40604810573000000001</v>
          </cell>
          <cell r="J5454">
            <v>1</v>
          </cell>
        </row>
        <row r="5455">
          <cell r="I5455" t="str">
            <v>40604810573000000001</v>
          </cell>
          <cell r="J5455">
            <v>1</v>
          </cell>
        </row>
        <row r="5456">
          <cell r="I5456" t="str">
            <v>40604810573000000001</v>
          </cell>
          <cell r="J5456">
            <v>1</v>
          </cell>
        </row>
        <row r="5457">
          <cell r="I5457" t="str">
            <v>40604810573000000001</v>
          </cell>
          <cell r="J5457">
            <v>1</v>
          </cell>
        </row>
        <row r="5458">
          <cell r="I5458" t="str">
            <v>40604810573000000001</v>
          </cell>
          <cell r="J5458">
            <v>1</v>
          </cell>
        </row>
        <row r="5459">
          <cell r="I5459" t="str">
            <v>40604810573000000001</v>
          </cell>
          <cell r="J5459">
            <v>1</v>
          </cell>
        </row>
        <row r="5460">
          <cell r="I5460" t="str">
            <v>40604810573000000001</v>
          </cell>
          <cell r="J5460">
            <v>1</v>
          </cell>
        </row>
        <row r="5461">
          <cell r="I5461" t="str">
            <v>40604810573000000001</v>
          </cell>
          <cell r="J5461">
            <v>1</v>
          </cell>
        </row>
        <row r="5462">
          <cell r="I5462" t="str">
            <v>40604810573000000001</v>
          </cell>
          <cell r="J5462">
            <v>1</v>
          </cell>
        </row>
        <row r="5463">
          <cell r="I5463" t="str">
            <v>40604810573000000001</v>
          </cell>
          <cell r="J5463">
            <v>1</v>
          </cell>
        </row>
        <row r="5464">
          <cell r="I5464" t="str">
            <v>40604810573000000001</v>
          </cell>
          <cell r="J5464">
            <v>1</v>
          </cell>
        </row>
        <row r="5465">
          <cell r="I5465" t="str">
            <v>40604810573000000001</v>
          </cell>
          <cell r="J5465">
            <v>1</v>
          </cell>
        </row>
        <row r="5466">
          <cell r="I5466" t="str">
            <v>40604810573000000001</v>
          </cell>
          <cell r="J5466">
            <v>1</v>
          </cell>
        </row>
        <row r="5467">
          <cell r="I5467" t="str">
            <v>40604810573000000001</v>
          </cell>
          <cell r="J5467">
            <v>1</v>
          </cell>
        </row>
        <row r="5468">
          <cell r="I5468" t="str">
            <v>40604810573000000001</v>
          </cell>
          <cell r="J5468">
            <v>1</v>
          </cell>
        </row>
        <row r="5469">
          <cell r="I5469" t="str">
            <v>40604810573000000001</v>
          </cell>
          <cell r="J5469">
            <v>1</v>
          </cell>
        </row>
        <row r="5470">
          <cell r="I5470" t="str">
            <v>40604810573000000001</v>
          </cell>
          <cell r="J5470">
            <v>1</v>
          </cell>
        </row>
        <row r="5471">
          <cell r="I5471" t="str">
            <v>40604810573000000001</v>
          </cell>
          <cell r="J5471">
            <v>1</v>
          </cell>
        </row>
        <row r="5472">
          <cell r="I5472" t="str">
            <v>40604810573000000001</v>
          </cell>
          <cell r="J5472">
            <v>1</v>
          </cell>
        </row>
        <row r="5473">
          <cell r="I5473" t="str">
            <v>40604810573000000001</v>
          </cell>
          <cell r="J5473">
            <v>1</v>
          </cell>
        </row>
        <row r="5474">
          <cell r="I5474" t="str">
            <v>40604810573000000001</v>
          </cell>
          <cell r="J5474">
            <v>1</v>
          </cell>
        </row>
        <row r="5475">
          <cell r="I5475" t="str">
            <v>40604810573000000001</v>
          </cell>
          <cell r="J5475">
            <v>1</v>
          </cell>
        </row>
        <row r="5476">
          <cell r="I5476" t="str">
            <v>40604810573000000001</v>
          </cell>
          <cell r="J5476">
            <v>1</v>
          </cell>
        </row>
        <row r="5477">
          <cell r="I5477" t="str">
            <v>40604810573000000001</v>
          </cell>
          <cell r="J5477">
            <v>1</v>
          </cell>
        </row>
        <row r="5478">
          <cell r="I5478" t="str">
            <v>40604810573000000001</v>
          </cell>
          <cell r="J5478">
            <v>1</v>
          </cell>
        </row>
        <row r="5479">
          <cell r="I5479" t="str">
            <v>40604810573000000001</v>
          </cell>
          <cell r="J5479">
            <v>1</v>
          </cell>
        </row>
        <row r="5480">
          <cell r="I5480" t="str">
            <v>40604810573000000001</v>
          </cell>
          <cell r="J5480">
            <v>1</v>
          </cell>
        </row>
        <row r="5481">
          <cell r="I5481" t="str">
            <v>40604810573000000001</v>
          </cell>
          <cell r="J5481">
            <v>1</v>
          </cell>
        </row>
        <row r="5482">
          <cell r="I5482" t="str">
            <v>40604810573000000001</v>
          </cell>
          <cell r="J5482">
            <v>1</v>
          </cell>
        </row>
        <row r="5483">
          <cell r="I5483" t="str">
            <v>40604810573000000001</v>
          </cell>
          <cell r="J5483">
            <v>1</v>
          </cell>
        </row>
        <row r="5484">
          <cell r="I5484" t="str">
            <v>40604810573000000001</v>
          </cell>
          <cell r="J5484">
            <v>1</v>
          </cell>
        </row>
        <row r="5485">
          <cell r="I5485" t="str">
            <v>40604810573000000001</v>
          </cell>
          <cell r="J5485">
            <v>1</v>
          </cell>
        </row>
        <row r="5486">
          <cell r="I5486" t="str">
            <v>40604810573000000001</v>
          </cell>
          <cell r="J5486">
            <v>1</v>
          </cell>
        </row>
        <row r="5487">
          <cell r="I5487" t="str">
            <v>40604810573000000001</v>
          </cell>
          <cell r="J5487">
            <v>1</v>
          </cell>
        </row>
        <row r="5488">
          <cell r="I5488" t="str">
            <v>40604810573000000001</v>
          </cell>
          <cell r="J5488">
            <v>1</v>
          </cell>
        </row>
        <row r="5489">
          <cell r="I5489" t="str">
            <v>40604810573000000001</v>
          </cell>
          <cell r="J5489">
            <v>1</v>
          </cell>
        </row>
        <row r="5490">
          <cell r="I5490" t="str">
            <v>40604810573000000001</v>
          </cell>
          <cell r="J5490">
            <v>1</v>
          </cell>
        </row>
        <row r="5491">
          <cell r="I5491" t="str">
            <v>40604810573000000001</v>
          </cell>
          <cell r="J5491">
            <v>1</v>
          </cell>
        </row>
        <row r="5492">
          <cell r="I5492" t="str">
            <v>40604810573000000001</v>
          </cell>
          <cell r="J5492">
            <v>1</v>
          </cell>
        </row>
        <row r="5493">
          <cell r="I5493" t="str">
            <v>40604810573000000001</v>
          </cell>
          <cell r="J5493">
            <v>1</v>
          </cell>
        </row>
        <row r="5494">
          <cell r="I5494" t="str">
            <v>40604810573000000001</v>
          </cell>
          <cell r="J5494">
            <v>1</v>
          </cell>
        </row>
        <row r="5495">
          <cell r="I5495" t="str">
            <v>40604810573000000001</v>
          </cell>
          <cell r="J5495">
            <v>1</v>
          </cell>
        </row>
        <row r="5496">
          <cell r="I5496" t="str">
            <v>40604810573000000001</v>
          </cell>
          <cell r="J5496">
            <v>1</v>
          </cell>
        </row>
        <row r="5497">
          <cell r="I5497" t="str">
            <v>40604810573000000001</v>
          </cell>
          <cell r="J5497">
            <v>1</v>
          </cell>
        </row>
        <row r="5498">
          <cell r="I5498" t="str">
            <v>40604810573000000001</v>
          </cell>
          <cell r="J5498">
            <v>1</v>
          </cell>
        </row>
        <row r="5499">
          <cell r="I5499" t="str">
            <v>40604810573000000001</v>
          </cell>
          <cell r="J5499">
            <v>1</v>
          </cell>
        </row>
        <row r="5500">
          <cell r="I5500" t="str">
            <v>40604810573000000001</v>
          </cell>
          <cell r="J5500">
            <v>1</v>
          </cell>
        </row>
        <row r="5501">
          <cell r="I5501" t="str">
            <v>40604810573000000001</v>
          </cell>
          <cell r="J5501">
            <v>1</v>
          </cell>
        </row>
        <row r="5502">
          <cell r="I5502" t="str">
            <v>40604810573000000001</v>
          </cell>
          <cell r="J5502">
            <v>1</v>
          </cell>
        </row>
        <row r="5503">
          <cell r="I5503" t="str">
            <v>40604810573000000001</v>
          </cell>
          <cell r="J5503">
            <v>1</v>
          </cell>
        </row>
        <row r="5504">
          <cell r="I5504" t="str">
            <v>40604810573000000001</v>
          </cell>
          <cell r="J5504">
            <v>1</v>
          </cell>
        </row>
        <row r="5505">
          <cell r="I5505" t="str">
            <v>40604810573000000001</v>
          </cell>
          <cell r="J5505">
            <v>1</v>
          </cell>
        </row>
        <row r="5506">
          <cell r="I5506" t="str">
            <v>40604810573000000001</v>
          </cell>
          <cell r="J5506">
            <v>1</v>
          </cell>
        </row>
        <row r="5507">
          <cell r="I5507" t="str">
            <v>40604810573000000001</v>
          </cell>
          <cell r="J5507">
            <v>1</v>
          </cell>
        </row>
        <row r="5508">
          <cell r="I5508" t="str">
            <v>40604810573000000001</v>
          </cell>
          <cell r="J5508">
            <v>1</v>
          </cell>
        </row>
        <row r="5509">
          <cell r="I5509" t="str">
            <v>40604810573000000001</v>
          </cell>
          <cell r="J5509">
            <v>1</v>
          </cell>
        </row>
        <row r="5510">
          <cell r="I5510" t="str">
            <v>40604810573000000001</v>
          </cell>
          <cell r="J5510">
            <v>1</v>
          </cell>
        </row>
        <row r="5511">
          <cell r="I5511" t="str">
            <v>40604810573000000001</v>
          </cell>
          <cell r="J5511">
            <v>1</v>
          </cell>
        </row>
        <row r="5512">
          <cell r="I5512" t="str">
            <v>40604810573000000001</v>
          </cell>
          <cell r="J5512">
            <v>1</v>
          </cell>
        </row>
        <row r="5513">
          <cell r="I5513" t="str">
            <v>40604810573000000001</v>
          </cell>
          <cell r="J5513">
            <v>1</v>
          </cell>
        </row>
        <row r="5514">
          <cell r="I5514" t="str">
            <v>40604810573000000001</v>
          </cell>
          <cell r="J5514">
            <v>1</v>
          </cell>
        </row>
        <row r="5515">
          <cell r="I5515" t="str">
            <v>40604810573000000001</v>
          </cell>
          <cell r="J5515">
            <v>1</v>
          </cell>
        </row>
        <row r="5516">
          <cell r="I5516" t="str">
            <v>40604810573000000001</v>
          </cell>
          <cell r="J5516">
            <v>1</v>
          </cell>
        </row>
        <row r="5517">
          <cell r="I5517" t="str">
            <v>40604810573000000001</v>
          </cell>
          <cell r="J5517">
            <v>1</v>
          </cell>
        </row>
        <row r="5518">
          <cell r="I5518" t="str">
            <v>40604810573000000001</v>
          </cell>
          <cell r="J5518">
            <v>1</v>
          </cell>
        </row>
        <row r="5519">
          <cell r="I5519" t="str">
            <v>40604810573000000001</v>
          </cell>
          <cell r="J5519">
            <v>1</v>
          </cell>
        </row>
        <row r="5520">
          <cell r="I5520" t="str">
            <v>40604810573000000001</v>
          </cell>
          <cell r="J5520">
            <v>1</v>
          </cell>
        </row>
        <row r="5521">
          <cell r="I5521" t="str">
            <v>40604810573000000001</v>
          </cell>
          <cell r="J5521">
            <v>1</v>
          </cell>
        </row>
        <row r="5522">
          <cell r="I5522" t="str">
            <v>40604810573000000001</v>
          </cell>
          <cell r="J5522">
            <v>1</v>
          </cell>
        </row>
        <row r="5523">
          <cell r="I5523" t="str">
            <v>40604810573000000001</v>
          </cell>
          <cell r="J5523">
            <v>1</v>
          </cell>
        </row>
        <row r="5524">
          <cell r="I5524" t="str">
            <v>40604810573000000001</v>
          </cell>
          <cell r="J5524">
            <v>1</v>
          </cell>
        </row>
        <row r="5525">
          <cell r="I5525" t="str">
            <v>40604810573000000001</v>
          </cell>
          <cell r="J5525">
            <v>1</v>
          </cell>
        </row>
        <row r="5526">
          <cell r="I5526" t="str">
            <v>40604810573000000001</v>
          </cell>
          <cell r="J5526">
            <v>1</v>
          </cell>
        </row>
        <row r="5527">
          <cell r="I5527" t="str">
            <v>40604810573000000001</v>
          </cell>
          <cell r="J5527">
            <v>1</v>
          </cell>
        </row>
        <row r="5528">
          <cell r="I5528" t="str">
            <v>40604810573000000001</v>
          </cell>
          <cell r="J5528">
            <v>1</v>
          </cell>
        </row>
        <row r="5529">
          <cell r="I5529" t="str">
            <v>40604810573000000001</v>
          </cell>
          <cell r="J5529">
            <v>1</v>
          </cell>
        </row>
        <row r="5530">
          <cell r="I5530" t="str">
            <v>40604810573000000001</v>
          </cell>
          <cell r="J5530">
            <v>1</v>
          </cell>
        </row>
        <row r="5531">
          <cell r="I5531" t="str">
            <v>40604810573000000001</v>
          </cell>
          <cell r="J5531">
            <v>1</v>
          </cell>
        </row>
        <row r="5532">
          <cell r="I5532" t="str">
            <v>40604810573000000001</v>
          </cell>
          <cell r="J5532">
            <v>1</v>
          </cell>
        </row>
        <row r="5533">
          <cell r="I5533" t="str">
            <v>40604810573000000001</v>
          </cell>
          <cell r="J5533">
            <v>1</v>
          </cell>
        </row>
        <row r="5534">
          <cell r="I5534" t="str">
            <v>40604810573000000001</v>
          </cell>
          <cell r="J5534">
            <v>1</v>
          </cell>
        </row>
        <row r="5535">
          <cell r="I5535" t="str">
            <v>40604810573000000001</v>
          </cell>
          <cell r="J5535">
            <v>1</v>
          </cell>
        </row>
        <row r="5536">
          <cell r="I5536" t="str">
            <v>40604810573000000001</v>
          </cell>
          <cell r="J5536">
            <v>1</v>
          </cell>
        </row>
        <row r="5537">
          <cell r="I5537" t="str">
            <v>40604810573000000001</v>
          </cell>
          <cell r="J5537">
            <v>1</v>
          </cell>
        </row>
        <row r="5538">
          <cell r="I5538" t="str">
            <v>40604810573000000001</v>
          </cell>
          <cell r="J5538">
            <v>1</v>
          </cell>
        </row>
        <row r="5539">
          <cell r="I5539" t="str">
            <v>40604810573000000001</v>
          </cell>
          <cell r="J5539">
            <v>1</v>
          </cell>
        </row>
        <row r="5540">
          <cell r="I5540" t="str">
            <v>40604810573000000001</v>
          </cell>
          <cell r="J5540">
            <v>1</v>
          </cell>
        </row>
        <row r="5541">
          <cell r="I5541" t="str">
            <v>40604810573000000001</v>
          </cell>
          <cell r="J5541">
            <v>1</v>
          </cell>
        </row>
        <row r="5542">
          <cell r="I5542" t="str">
            <v>40604810573000000001</v>
          </cell>
          <cell r="J5542">
            <v>1</v>
          </cell>
        </row>
        <row r="5543">
          <cell r="I5543" t="str">
            <v>40604810573000000001</v>
          </cell>
          <cell r="J5543">
            <v>1</v>
          </cell>
        </row>
        <row r="5544">
          <cell r="I5544" t="str">
            <v>40604810573000000001</v>
          </cell>
          <cell r="J5544">
            <v>1</v>
          </cell>
        </row>
        <row r="5545">
          <cell r="I5545" t="str">
            <v>40604810573000000001</v>
          </cell>
          <cell r="J5545">
            <v>1</v>
          </cell>
        </row>
        <row r="5546">
          <cell r="I5546" t="str">
            <v>40604810573000000001</v>
          </cell>
          <cell r="J5546">
            <v>1</v>
          </cell>
        </row>
        <row r="5547">
          <cell r="I5547" t="str">
            <v>40604810573000000001</v>
          </cell>
          <cell r="J5547">
            <v>1</v>
          </cell>
        </row>
        <row r="5548">
          <cell r="I5548" t="str">
            <v>40604810573000000001</v>
          </cell>
          <cell r="J5548">
            <v>1</v>
          </cell>
        </row>
        <row r="5549">
          <cell r="I5549" t="str">
            <v>40604810573000000001</v>
          </cell>
          <cell r="J5549">
            <v>1</v>
          </cell>
        </row>
        <row r="5550">
          <cell r="I5550" t="str">
            <v>40604810573000000001</v>
          </cell>
          <cell r="J5550">
            <v>1</v>
          </cell>
        </row>
        <row r="5551">
          <cell r="I5551" t="str">
            <v>40604810573000000001</v>
          </cell>
          <cell r="J5551">
            <v>1</v>
          </cell>
        </row>
        <row r="5552">
          <cell r="I5552" t="str">
            <v>40604810573000000001</v>
          </cell>
          <cell r="J5552">
            <v>1</v>
          </cell>
        </row>
        <row r="5553">
          <cell r="I5553" t="str">
            <v>40604810573000000001</v>
          </cell>
          <cell r="J5553">
            <v>1</v>
          </cell>
        </row>
        <row r="5554">
          <cell r="I5554" t="str">
            <v>40604810573000000001</v>
          </cell>
          <cell r="J5554">
            <v>1</v>
          </cell>
        </row>
        <row r="5555">
          <cell r="I5555" t="str">
            <v>40604810573000000001</v>
          </cell>
          <cell r="J5555">
            <v>1</v>
          </cell>
        </row>
        <row r="5556">
          <cell r="I5556" t="str">
            <v>40604810573000000001</v>
          </cell>
          <cell r="J5556">
            <v>1</v>
          </cell>
        </row>
        <row r="5557">
          <cell r="I5557" t="str">
            <v>40604810573000000001</v>
          </cell>
          <cell r="J5557">
            <v>1</v>
          </cell>
        </row>
        <row r="5558">
          <cell r="I5558" t="str">
            <v>40604810573000000001</v>
          </cell>
          <cell r="J5558">
            <v>1</v>
          </cell>
        </row>
        <row r="5559">
          <cell r="I5559" t="str">
            <v>40604810573000000001</v>
          </cell>
          <cell r="J5559">
            <v>1</v>
          </cell>
        </row>
        <row r="5560">
          <cell r="I5560" t="str">
            <v>40604810573000000001</v>
          </cell>
          <cell r="J5560">
            <v>1</v>
          </cell>
        </row>
        <row r="5561">
          <cell r="I5561" t="str">
            <v>40604810573000000001</v>
          </cell>
          <cell r="J5561">
            <v>1</v>
          </cell>
        </row>
        <row r="5562">
          <cell r="I5562" t="str">
            <v>40604810573000000001</v>
          </cell>
          <cell r="J5562">
            <v>1</v>
          </cell>
        </row>
        <row r="5563">
          <cell r="I5563" t="str">
            <v>40604810573000000001</v>
          </cell>
          <cell r="J5563">
            <v>1</v>
          </cell>
        </row>
        <row r="5564">
          <cell r="I5564" t="str">
            <v>40604810573000000001</v>
          </cell>
          <cell r="J5564">
            <v>1</v>
          </cell>
        </row>
        <row r="5565">
          <cell r="I5565" t="str">
            <v>40604810573000000001</v>
          </cell>
          <cell r="J5565">
            <v>1</v>
          </cell>
        </row>
        <row r="5566">
          <cell r="I5566" t="str">
            <v>40604810573000000001</v>
          </cell>
          <cell r="J5566">
            <v>1</v>
          </cell>
        </row>
        <row r="5567">
          <cell r="I5567" t="str">
            <v>40604810573000000001</v>
          </cell>
          <cell r="J5567">
            <v>1</v>
          </cell>
        </row>
        <row r="5568">
          <cell r="I5568" t="str">
            <v>40604810573000000001</v>
          </cell>
          <cell r="J5568">
            <v>1</v>
          </cell>
        </row>
        <row r="5569">
          <cell r="I5569" t="str">
            <v>40604810573000000001</v>
          </cell>
          <cell r="J5569">
            <v>1</v>
          </cell>
        </row>
        <row r="5570">
          <cell r="I5570" t="str">
            <v>40604810573000000001</v>
          </cell>
          <cell r="J5570">
            <v>1</v>
          </cell>
        </row>
        <row r="5571">
          <cell r="I5571" t="str">
            <v>40604810573000000001</v>
          </cell>
          <cell r="J5571">
            <v>1</v>
          </cell>
        </row>
        <row r="5572">
          <cell r="I5572" t="str">
            <v>40604810573000000001</v>
          </cell>
          <cell r="J5572">
            <v>1</v>
          </cell>
        </row>
        <row r="5573">
          <cell r="I5573" t="str">
            <v>40604810573000000001</v>
          </cell>
          <cell r="J5573">
            <v>1</v>
          </cell>
        </row>
        <row r="5574">
          <cell r="I5574" t="str">
            <v>40604810573000000001</v>
          </cell>
          <cell r="J5574">
            <v>1</v>
          </cell>
        </row>
        <row r="5575">
          <cell r="I5575" t="str">
            <v>40604810573000000001</v>
          </cell>
          <cell r="J5575">
            <v>1</v>
          </cell>
        </row>
        <row r="5576">
          <cell r="I5576" t="str">
            <v>40604810573000000001</v>
          </cell>
          <cell r="J5576">
            <v>1</v>
          </cell>
        </row>
        <row r="5577">
          <cell r="I5577" t="str">
            <v>40604810573000000001</v>
          </cell>
          <cell r="J5577">
            <v>1</v>
          </cell>
        </row>
        <row r="5578">
          <cell r="I5578" t="str">
            <v>40604810573000000001</v>
          </cell>
          <cell r="J5578">
            <v>1</v>
          </cell>
        </row>
        <row r="5579">
          <cell r="I5579" t="str">
            <v>40604810573000000001</v>
          </cell>
          <cell r="J5579">
            <v>1</v>
          </cell>
        </row>
        <row r="5580">
          <cell r="I5580" t="str">
            <v>40604810573000000001</v>
          </cell>
          <cell r="J5580">
            <v>1</v>
          </cell>
        </row>
        <row r="5581">
          <cell r="I5581" t="str">
            <v>40604810573000000001</v>
          </cell>
          <cell r="J5581">
            <v>1</v>
          </cell>
        </row>
        <row r="5582">
          <cell r="I5582" t="str">
            <v>40604810573000000001</v>
          </cell>
          <cell r="J5582">
            <v>1</v>
          </cell>
        </row>
        <row r="5583">
          <cell r="I5583" t="str">
            <v>40604810573000000001</v>
          </cell>
          <cell r="J5583">
            <v>1</v>
          </cell>
        </row>
        <row r="5584">
          <cell r="I5584" t="str">
            <v>40604810573000000001</v>
          </cell>
          <cell r="J5584">
            <v>1</v>
          </cell>
        </row>
        <row r="5585">
          <cell r="I5585" t="str">
            <v>40604810573000000001</v>
          </cell>
          <cell r="J5585">
            <v>1</v>
          </cell>
        </row>
        <row r="5586">
          <cell r="I5586" t="str">
            <v>40604810573000000001</v>
          </cell>
          <cell r="J5586">
            <v>1</v>
          </cell>
        </row>
        <row r="5587">
          <cell r="I5587" t="str">
            <v>40604810573000000001</v>
          </cell>
          <cell r="J5587">
            <v>1</v>
          </cell>
        </row>
        <row r="5588">
          <cell r="I5588" t="str">
            <v>40604810573000000001</v>
          </cell>
          <cell r="J5588">
            <v>1</v>
          </cell>
        </row>
        <row r="5589">
          <cell r="I5589" t="str">
            <v>40604810573000000001</v>
          </cell>
          <cell r="J5589">
            <v>1</v>
          </cell>
        </row>
        <row r="5590">
          <cell r="I5590" t="str">
            <v>40604810573000000001</v>
          </cell>
          <cell r="J5590">
            <v>1</v>
          </cell>
        </row>
        <row r="5591">
          <cell r="I5591" t="str">
            <v>40604810573000000001</v>
          </cell>
          <cell r="J5591">
            <v>1</v>
          </cell>
        </row>
        <row r="5592">
          <cell r="I5592" t="str">
            <v>40604810573000000001</v>
          </cell>
          <cell r="J5592">
            <v>1</v>
          </cell>
        </row>
        <row r="5593">
          <cell r="I5593" t="str">
            <v>40604810573000000001</v>
          </cell>
          <cell r="J5593">
            <v>1</v>
          </cell>
        </row>
        <row r="5594">
          <cell r="I5594" t="str">
            <v>40604810573000000001</v>
          </cell>
          <cell r="J5594">
            <v>1</v>
          </cell>
        </row>
        <row r="5595">
          <cell r="I5595" t="str">
            <v>40604810573000000001</v>
          </cell>
          <cell r="J5595">
            <v>1</v>
          </cell>
        </row>
        <row r="5596">
          <cell r="I5596" t="str">
            <v>40604810573000000001</v>
          </cell>
          <cell r="J5596">
            <v>1</v>
          </cell>
        </row>
        <row r="5597">
          <cell r="I5597" t="str">
            <v>40604810573000000001</v>
          </cell>
          <cell r="J5597">
            <v>1</v>
          </cell>
        </row>
        <row r="5598">
          <cell r="I5598" t="str">
            <v>40604810573000000001</v>
          </cell>
          <cell r="J5598">
            <v>1</v>
          </cell>
        </row>
        <row r="5599">
          <cell r="I5599" t="str">
            <v>40604810573000000001</v>
          </cell>
          <cell r="J5599">
            <v>1</v>
          </cell>
        </row>
        <row r="5600">
          <cell r="I5600" t="str">
            <v>40604810573000000001</v>
          </cell>
          <cell r="J5600">
            <v>1</v>
          </cell>
        </row>
        <row r="5601">
          <cell r="I5601" t="str">
            <v>40604810573000000001</v>
          </cell>
          <cell r="J5601">
            <v>1</v>
          </cell>
        </row>
        <row r="5602">
          <cell r="I5602" t="str">
            <v>40604810573000000001</v>
          </cell>
          <cell r="J5602">
            <v>1</v>
          </cell>
        </row>
        <row r="5603">
          <cell r="I5603" t="str">
            <v>40604810573000000001</v>
          </cell>
          <cell r="J5603">
            <v>1</v>
          </cell>
        </row>
        <row r="5604">
          <cell r="I5604" t="str">
            <v>40604810573000000001</v>
          </cell>
          <cell r="J5604">
            <v>1</v>
          </cell>
        </row>
        <row r="5605">
          <cell r="I5605" t="str">
            <v>40604810573000000001</v>
          </cell>
          <cell r="J5605">
            <v>1</v>
          </cell>
        </row>
        <row r="5606">
          <cell r="I5606" t="str">
            <v>40604810573000000001</v>
          </cell>
          <cell r="J5606">
            <v>1</v>
          </cell>
        </row>
        <row r="5607">
          <cell r="I5607" t="str">
            <v>40604810573000000001</v>
          </cell>
          <cell r="J5607">
            <v>1</v>
          </cell>
        </row>
        <row r="5608">
          <cell r="I5608" t="str">
            <v>40604810573000000001</v>
          </cell>
          <cell r="J5608">
            <v>1</v>
          </cell>
        </row>
        <row r="5609">
          <cell r="I5609" t="str">
            <v>40604810573000000001</v>
          </cell>
          <cell r="J5609">
            <v>1</v>
          </cell>
        </row>
        <row r="5610">
          <cell r="I5610" t="str">
            <v>40604810573000000001</v>
          </cell>
          <cell r="J5610">
            <v>1</v>
          </cell>
        </row>
        <row r="5611">
          <cell r="I5611" t="str">
            <v>40604810573000000001</v>
          </cell>
          <cell r="J5611">
            <v>1</v>
          </cell>
        </row>
        <row r="5612">
          <cell r="I5612" t="str">
            <v>40604810573000000001</v>
          </cell>
          <cell r="J5612">
            <v>1</v>
          </cell>
        </row>
        <row r="5613">
          <cell r="I5613" t="str">
            <v>40604810573000000001</v>
          </cell>
          <cell r="J5613">
            <v>1</v>
          </cell>
        </row>
        <row r="5614">
          <cell r="I5614" t="str">
            <v>40604810573000000001</v>
          </cell>
          <cell r="J5614">
            <v>1</v>
          </cell>
        </row>
        <row r="5615">
          <cell r="I5615" t="str">
            <v>40604810573000000001</v>
          </cell>
          <cell r="J5615">
            <v>1</v>
          </cell>
        </row>
        <row r="5616">
          <cell r="I5616" t="str">
            <v>40604810573000000001</v>
          </cell>
          <cell r="J5616">
            <v>1</v>
          </cell>
        </row>
        <row r="5617">
          <cell r="I5617" t="str">
            <v>40604810573000000001</v>
          </cell>
          <cell r="J5617">
            <v>1</v>
          </cell>
        </row>
        <row r="5618">
          <cell r="I5618" t="str">
            <v>40604810573000000001</v>
          </cell>
          <cell r="J5618">
            <v>1</v>
          </cell>
        </row>
        <row r="5619">
          <cell r="I5619" t="str">
            <v>40604810573000000001</v>
          </cell>
          <cell r="J5619">
            <v>1</v>
          </cell>
        </row>
        <row r="5620">
          <cell r="I5620" t="str">
            <v>40604810573000000001</v>
          </cell>
          <cell r="J5620">
            <v>1</v>
          </cell>
        </row>
        <row r="5621">
          <cell r="I5621" t="str">
            <v>40604810573000000001</v>
          </cell>
          <cell r="J5621">
            <v>1</v>
          </cell>
        </row>
        <row r="5622">
          <cell r="I5622" t="str">
            <v>40604810573000000001</v>
          </cell>
          <cell r="J5622">
            <v>1</v>
          </cell>
        </row>
        <row r="5623">
          <cell r="I5623" t="str">
            <v>40604810573000000001</v>
          </cell>
          <cell r="J5623">
            <v>1</v>
          </cell>
        </row>
        <row r="5624">
          <cell r="I5624" t="str">
            <v>40604810573000000001</v>
          </cell>
          <cell r="J5624">
            <v>1</v>
          </cell>
        </row>
        <row r="5625">
          <cell r="I5625" t="str">
            <v>40604810573000000001</v>
          </cell>
          <cell r="J5625">
            <v>1</v>
          </cell>
        </row>
        <row r="5626">
          <cell r="I5626" t="str">
            <v>40604810573000000001</v>
          </cell>
          <cell r="J5626">
            <v>1</v>
          </cell>
        </row>
        <row r="5627">
          <cell r="I5627" t="str">
            <v>40604810573000000001</v>
          </cell>
          <cell r="J5627">
            <v>1</v>
          </cell>
        </row>
        <row r="5628">
          <cell r="I5628" t="str">
            <v>40604810573000000001</v>
          </cell>
          <cell r="J5628">
            <v>1</v>
          </cell>
        </row>
        <row r="5629">
          <cell r="I5629" t="str">
            <v>40604810573000000001</v>
          </cell>
          <cell r="J5629">
            <v>1</v>
          </cell>
        </row>
        <row r="5630">
          <cell r="I5630" t="str">
            <v>40604810573000000001</v>
          </cell>
          <cell r="J5630">
            <v>1</v>
          </cell>
        </row>
        <row r="5631">
          <cell r="I5631" t="str">
            <v>40604810573000000001</v>
          </cell>
          <cell r="J5631">
            <v>1</v>
          </cell>
        </row>
        <row r="5632">
          <cell r="I5632" t="str">
            <v>40604810573000000001</v>
          </cell>
          <cell r="J5632">
            <v>1</v>
          </cell>
        </row>
        <row r="5633">
          <cell r="I5633" t="str">
            <v>40604810573000000001</v>
          </cell>
          <cell r="J5633">
            <v>1</v>
          </cell>
        </row>
        <row r="5634">
          <cell r="I5634" t="str">
            <v>40604810573000000001</v>
          </cell>
          <cell r="J5634">
            <v>1</v>
          </cell>
        </row>
        <row r="5635">
          <cell r="I5635" t="str">
            <v>40604810573000000001</v>
          </cell>
          <cell r="J5635">
            <v>1</v>
          </cell>
        </row>
        <row r="5636">
          <cell r="I5636" t="str">
            <v>40604810573000000001</v>
          </cell>
          <cell r="J5636">
            <v>1</v>
          </cell>
        </row>
        <row r="5637">
          <cell r="I5637" t="str">
            <v>40604810573000000001</v>
          </cell>
          <cell r="J5637">
            <v>1</v>
          </cell>
        </row>
        <row r="5638">
          <cell r="I5638" t="str">
            <v>40604810573000000001</v>
          </cell>
          <cell r="J5638">
            <v>1</v>
          </cell>
        </row>
        <row r="5639">
          <cell r="I5639" t="str">
            <v>40604810573000000001</v>
          </cell>
          <cell r="J5639">
            <v>1</v>
          </cell>
        </row>
        <row r="5640">
          <cell r="I5640" t="str">
            <v>40604810573000000001</v>
          </cell>
          <cell r="J5640">
            <v>1</v>
          </cell>
        </row>
        <row r="5641">
          <cell r="I5641" t="str">
            <v>40604810573000000001</v>
          </cell>
          <cell r="J5641">
            <v>1</v>
          </cell>
        </row>
        <row r="5642">
          <cell r="I5642" t="str">
            <v>40604810573000000001</v>
          </cell>
          <cell r="J5642">
            <v>1</v>
          </cell>
        </row>
        <row r="5643">
          <cell r="I5643" t="str">
            <v>40604810573000000001</v>
          </cell>
          <cell r="J5643">
            <v>1</v>
          </cell>
        </row>
        <row r="5644">
          <cell r="I5644" t="str">
            <v>40604810573000000001</v>
          </cell>
          <cell r="J5644">
            <v>1</v>
          </cell>
        </row>
        <row r="5645">
          <cell r="I5645" t="str">
            <v>40604810573000000001</v>
          </cell>
          <cell r="J5645">
            <v>1</v>
          </cell>
        </row>
        <row r="5646">
          <cell r="I5646" t="str">
            <v>40604810573000000001</v>
          </cell>
          <cell r="J5646">
            <v>1</v>
          </cell>
        </row>
        <row r="5647">
          <cell r="I5647" t="str">
            <v>40604810573000000001</v>
          </cell>
          <cell r="J5647">
            <v>1</v>
          </cell>
        </row>
        <row r="5648">
          <cell r="I5648" t="str">
            <v>40604810573000000001</v>
          </cell>
          <cell r="J5648">
            <v>1</v>
          </cell>
        </row>
        <row r="5649">
          <cell r="I5649" t="str">
            <v>40604810573000000001</v>
          </cell>
          <cell r="J5649">
            <v>1</v>
          </cell>
        </row>
        <row r="5650">
          <cell r="I5650" t="str">
            <v>40604810573000000001</v>
          </cell>
          <cell r="J5650">
            <v>1</v>
          </cell>
        </row>
        <row r="5651">
          <cell r="I5651" t="str">
            <v>40604810573000000001</v>
          </cell>
          <cell r="J5651">
            <v>1</v>
          </cell>
        </row>
        <row r="5652">
          <cell r="I5652" t="str">
            <v>40604810573000000001</v>
          </cell>
          <cell r="J5652">
            <v>1</v>
          </cell>
        </row>
        <row r="5653">
          <cell r="I5653" t="str">
            <v>40604810573000000001</v>
          </cell>
          <cell r="J5653">
            <v>1</v>
          </cell>
        </row>
        <row r="5654">
          <cell r="I5654" t="str">
            <v>40604810573000000001</v>
          </cell>
          <cell r="J5654">
            <v>1</v>
          </cell>
        </row>
        <row r="5655">
          <cell r="I5655" t="str">
            <v>40604810573000000001</v>
          </cell>
          <cell r="J5655">
            <v>1</v>
          </cell>
        </row>
        <row r="5656">
          <cell r="I5656" t="str">
            <v>40604810573000000001</v>
          </cell>
          <cell r="J5656">
            <v>1</v>
          </cell>
        </row>
        <row r="5657">
          <cell r="I5657" t="str">
            <v>40604810573000000001</v>
          </cell>
          <cell r="J5657">
            <v>1</v>
          </cell>
        </row>
        <row r="5658">
          <cell r="I5658" t="str">
            <v>40604810573000000001</v>
          </cell>
          <cell r="J5658">
            <v>1</v>
          </cell>
        </row>
        <row r="5659">
          <cell r="I5659" t="str">
            <v>40604810573000000001</v>
          </cell>
          <cell r="J5659">
            <v>1</v>
          </cell>
        </row>
        <row r="5660">
          <cell r="I5660" t="str">
            <v>40604810573000000001</v>
          </cell>
          <cell r="J5660">
            <v>1</v>
          </cell>
        </row>
        <row r="5661">
          <cell r="I5661" t="str">
            <v>40604810573000000001</v>
          </cell>
          <cell r="J5661">
            <v>1</v>
          </cell>
        </row>
        <row r="5662">
          <cell r="I5662" t="str">
            <v>40604810573000000001</v>
          </cell>
          <cell r="J5662">
            <v>1</v>
          </cell>
        </row>
        <row r="5663">
          <cell r="I5663" t="str">
            <v>40604810573000000001</v>
          </cell>
          <cell r="J5663">
            <v>1</v>
          </cell>
        </row>
        <row r="5664">
          <cell r="I5664" t="str">
            <v>40604810573000000001</v>
          </cell>
          <cell r="J5664">
            <v>1</v>
          </cell>
        </row>
        <row r="5665">
          <cell r="I5665" t="str">
            <v>40604810573000000001</v>
          </cell>
          <cell r="J5665">
            <v>1</v>
          </cell>
        </row>
        <row r="5666">
          <cell r="I5666" t="str">
            <v>40604810573000000001</v>
          </cell>
          <cell r="J5666">
            <v>1</v>
          </cell>
        </row>
        <row r="5667">
          <cell r="I5667" t="str">
            <v>40604810573000000001</v>
          </cell>
          <cell r="J5667">
            <v>1</v>
          </cell>
        </row>
        <row r="5668">
          <cell r="I5668" t="str">
            <v>40604810573000000001</v>
          </cell>
          <cell r="J5668">
            <v>1</v>
          </cell>
        </row>
        <row r="5669">
          <cell r="I5669" t="str">
            <v>40604810573000000001</v>
          </cell>
          <cell r="J5669">
            <v>1</v>
          </cell>
        </row>
        <row r="5670">
          <cell r="I5670" t="str">
            <v>40604810573000000001</v>
          </cell>
          <cell r="J5670">
            <v>1</v>
          </cell>
        </row>
        <row r="5671">
          <cell r="I5671" t="str">
            <v>40604810573000000001</v>
          </cell>
          <cell r="J5671">
            <v>1</v>
          </cell>
        </row>
        <row r="5672">
          <cell r="I5672" t="str">
            <v>40604810573000000001</v>
          </cell>
          <cell r="J5672">
            <v>1</v>
          </cell>
        </row>
        <row r="5673">
          <cell r="I5673" t="str">
            <v>40604810573000000001</v>
          </cell>
          <cell r="J5673">
            <v>1</v>
          </cell>
        </row>
        <row r="5674">
          <cell r="I5674" t="str">
            <v>40604810573000000001</v>
          </cell>
          <cell r="J5674">
            <v>1</v>
          </cell>
        </row>
        <row r="5675">
          <cell r="I5675" t="str">
            <v>40604810573000000001</v>
          </cell>
          <cell r="J5675">
            <v>1</v>
          </cell>
        </row>
        <row r="5676">
          <cell r="I5676" t="str">
            <v>40604810573000000001</v>
          </cell>
          <cell r="J5676">
            <v>1</v>
          </cell>
        </row>
        <row r="5677">
          <cell r="I5677" t="str">
            <v>40604810573000000001</v>
          </cell>
          <cell r="J5677">
            <v>1</v>
          </cell>
        </row>
        <row r="5678">
          <cell r="I5678" t="str">
            <v>40604810573000000001</v>
          </cell>
          <cell r="J5678">
            <v>1</v>
          </cell>
        </row>
        <row r="5679">
          <cell r="I5679" t="str">
            <v>40604810573000000001</v>
          </cell>
          <cell r="J5679">
            <v>1</v>
          </cell>
        </row>
        <row r="5680">
          <cell r="I5680" t="str">
            <v>40604810573000000001</v>
          </cell>
          <cell r="J5680">
            <v>1</v>
          </cell>
        </row>
        <row r="5681">
          <cell r="I5681" t="str">
            <v>40604810573000000001</v>
          </cell>
          <cell r="J5681">
            <v>1</v>
          </cell>
        </row>
        <row r="5682">
          <cell r="I5682" t="str">
            <v>40604810573000000001</v>
          </cell>
          <cell r="J5682">
            <v>1</v>
          </cell>
        </row>
        <row r="5683">
          <cell r="I5683" t="str">
            <v>40604810573000000001</v>
          </cell>
          <cell r="J5683">
            <v>1</v>
          </cell>
        </row>
        <row r="5684">
          <cell r="I5684" t="str">
            <v>40604810573000000001</v>
          </cell>
          <cell r="J5684">
            <v>1</v>
          </cell>
        </row>
        <row r="5685">
          <cell r="I5685" t="str">
            <v>40604810573000000001</v>
          </cell>
          <cell r="J5685">
            <v>1</v>
          </cell>
        </row>
        <row r="5686">
          <cell r="I5686" t="str">
            <v>40604810573000000001</v>
          </cell>
          <cell r="J5686">
            <v>1</v>
          </cell>
        </row>
        <row r="5687">
          <cell r="I5687" t="str">
            <v>40604810573000000001</v>
          </cell>
          <cell r="J5687">
            <v>1</v>
          </cell>
        </row>
        <row r="5688">
          <cell r="I5688" t="str">
            <v>40604810573000000001</v>
          </cell>
          <cell r="J5688">
            <v>1</v>
          </cell>
        </row>
        <row r="5689">
          <cell r="I5689" t="str">
            <v>40604810573000000001</v>
          </cell>
          <cell r="J5689">
            <v>1</v>
          </cell>
        </row>
        <row r="5690">
          <cell r="I5690" t="str">
            <v>40604810573000000001</v>
          </cell>
          <cell r="J5690">
            <v>1</v>
          </cell>
        </row>
        <row r="5691">
          <cell r="I5691" t="str">
            <v>40604810573000000001</v>
          </cell>
          <cell r="J5691">
            <v>1</v>
          </cell>
        </row>
        <row r="5692">
          <cell r="I5692" t="str">
            <v>40604810573000000001</v>
          </cell>
          <cell r="J5692">
            <v>1</v>
          </cell>
        </row>
        <row r="5693">
          <cell r="I5693" t="str">
            <v>40604810573000000001</v>
          </cell>
          <cell r="J5693">
            <v>1</v>
          </cell>
        </row>
        <row r="5694">
          <cell r="I5694" t="str">
            <v>40604810573000000001</v>
          </cell>
          <cell r="J5694">
            <v>1</v>
          </cell>
        </row>
        <row r="5695">
          <cell r="I5695" t="str">
            <v>40604810573000000001</v>
          </cell>
          <cell r="J5695">
            <v>1</v>
          </cell>
        </row>
        <row r="5696">
          <cell r="I5696" t="str">
            <v>40604810573000000001</v>
          </cell>
          <cell r="J5696">
            <v>1</v>
          </cell>
        </row>
        <row r="5697">
          <cell r="I5697" t="str">
            <v>40604810573000000001</v>
          </cell>
          <cell r="J5697">
            <v>1</v>
          </cell>
        </row>
        <row r="5698">
          <cell r="I5698" t="str">
            <v>40604810573000000001</v>
          </cell>
          <cell r="J5698">
            <v>1</v>
          </cell>
        </row>
        <row r="5699">
          <cell r="I5699" t="str">
            <v>40604810573000000001</v>
          </cell>
          <cell r="J5699">
            <v>1</v>
          </cell>
        </row>
        <row r="5700">
          <cell r="I5700" t="str">
            <v>40604810573000000001</v>
          </cell>
          <cell r="J5700">
            <v>1</v>
          </cell>
        </row>
        <row r="5701">
          <cell r="I5701" t="str">
            <v>40604810573000000001</v>
          </cell>
          <cell r="J5701">
            <v>1</v>
          </cell>
        </row>
        <row r="5702">
          <cell r="I5702" t="str">
            <v>40604810573000000001</v>
          </cell>
          <cell r="J5702">
            <v>1</v>
          </cell>
        </row>
        <row r="5703">
          <cell r="I5703" t="str">
            <v>40604810573000000001</v>
          </cell>
          <cell r="J5703">
            <v>1</v>
          </cell>
        </row>
        <row r="5704">
          <cell r="I5704" t="str">
            <v>40604810573000000001</v>
          </cell>
          <cell r="J5704">
            <v>1</v>
          </cell>
        </row>
        <row r="5705">
          <cell r="I5705" t="str">
            <v>40604810573000000001</v>
          </cell>
          <cell r="J5705">
            <v>1</v>
          </cell>
        </row>
        <row r="5706">
          <cell r="I5706" t="str">
            <v>40604810573000000001</v>
          </cell>
          <cell r="J5706">
            <v>1</v>
          </cell>
        </row>
        <row r="5707">
          <cell r="I5707" t="str">
            <v>40604810573000000001</v>
          </cell>
          <cell r="J5707">
            <v>1</v>
          </cell>
        </row>
        <row r="5708">
          <cell r="I5708" t="str">
            <v>40604810573000000001</v>
          </cell>
          <cell r="J5708">
            <v>1</v>
          </cell>
        </row>
        <row r="5709">
          <cell r="I5709" t="str">
            <v>40604810573000000001</v>
          </cell>
          <cell r="J5709">
            <v>1</v>
          </cell>
        </row>
        <row r="5710">
          <cell r="I5710" t="str">
            <v>40604810573000000001</v>
          </cell>
          <cell r="J5710">
            <v>1</v>
          </cell>
        </row>
        <row r="5711">
          <cell r="I5711" t="str">
            <v>40604810573000000001</v>
          </cell>
          <cell r="J5711">
            <v>1</v>
          </cell>
        </row>
        <row r="5712">
          <cell r="I5712" t="str">
            <v>40604810573000000001</v>
          </cell>
          <cell r="J5712">
            <v>1</v>
          </cell>
        </row>
        <row r="5713">
          <cell r="I5713" t="str">
            <v>40604810573000000001</v>
          </cell>
          <cell r="J5713">
            <v>1</v>
          </cell>
        </row>
        <row r="5714">
          <cell r="I5714" t="str">
            <v>40604810573000000001</v>
          </cell>
          <cell r="J5714">
            <v>1</v>
          </cell>
        </row>
        <row r="5715">
          <cell r="I5715" t="str">
            <v>40604810573000000001</v>
          </cell>
          <cell r="J5715">
            <v>1</v>
          </cell>
        </row>
        <row r="5716">
          <cell r="I5716" t="str">
            <v>40604810573000000001</v>
          </cell>
          <cell r="J5716">
            <v>1</v>
          </cell>
        </row>
        <row r="5717">
          <cell r="I5717" t="str">
            <v>40604810573000000001</v>
          </cell>
          <cell r="J5717">
            <v>1</v>
          </cell>
        </row>
        <row r="5718">
          <cell r="I5718" t="str">
            <v>40604810573000000001</v>
          </cell>
          <cell r="J5718">
            <v>1</v>
          </cell>
        </row>
        <row r="5719">
          <cell r="I5719" t="str">
            <v>40604810573000000001</v>
          </cell>
          <cell r="J5719">
            <v>1</v>
          </cell>
        </row>
        <row r="5720">
          <cell r="I5720" t="str">
            <v>40604810573000000001</v>
          </cell>
          <cell r="J5720">
            <v>1</v>
          </cell>
        </row>
        <row r="5721">
          <cell r="I5721" t="str">
            <v>40604810573000000001</v>
          </cell>
          <cell r="J5721">
            <v>1</v>
          </cell>
        </row>
        <row r="5722">
          <cell r="I5722" t="str">
            <v>40604810573000000001</v>
          </cell>
          <cell r="J5722">
            <v>1</v>
          </cell>
        </row>
        <row r="5723">
          <cell r="I5723" t="str">
            <v>40604810573000000001</v>
          </cell>
          <cell r="J5723">
            <v>1</v>
          </cell>
        </row>
        <row r="5724">
          <cell r="I5724" t="str">
            <v>40604810573000000001</v>
          </cell>
          <cell r="J5724">
            <v>1</v>
          </cell>
        </row>
        <row r="5725">
          <cell r="I5725" t="str">
            <v>40604810573000000001</v>
          </cell>
          <cell r="J5725">
            <v>1</v>
          </cell>
        </row>
        <row r="5726">
          <cell r="I5726" t="str">
            <v>40604810573000000001</v>
          </cell>
          <cell r="J5726">
            <v>1</v>
          </cell>
        </row>
        <row r="5727">
          <cell r="I5727" t="str">
            <v>40604810573000000001</v>
          </cell>
          <cell r="J5727">
            <v>1</v>
          </cell>
        </row>
        <row r="5728">
          <cell r="I5728" t="str">
            <v>40604810573000000001</v>
          </cell>
          <cell r="J5728">
            <v>1</v>
          </cell>
        </row>
        <row r="5729">
          <cell r="I5729" t="str">
            <v>40604810573000000001</v>
          </cell>
          <cell r="J5729">
            <v>1</v>
          </cell>
        </row>
        <row r="5730">
          <cell r="I5730" t="str">
            <v>40604810573000000001</v>
          </cell>
          <cell r="J5730">
            <v>1</v>
          </cell>
        </row>
        <row r="5731">
          <cell r="I5731" t="str">
            <v>40604810573000000001</v>
          </cell>
          <cell r="J5731">
            <v>1</v>
          </cell>
        </row>
        <row r="5732">
          <cell r="I5732" t="str">
            <v>40604810573000000001</v>
          </cell>
          <cell r="J5732">
            <v>1</v>
          </cell>
        </row>
        <row r="5733">
          <cell r="I5733" t="str">
            <v>40604810573000000001</v>
          </cell>
          <cell r="J5733">
            <v>1</v>
          </cell>
        </row>
        <row r="5734">
          <cell r="I5734" t="str">
            <v>40604810573000000001</v>
          </cell>
          <cell r="J5734">
            <v>1</v>
          </cell>
        </row>
        <row r="5735">
          <cell r="I5735" t="str">
            <v>40604810573000000001</v>
          </cell>
          <cell r="J5735">
            <v>1</v>
          </cell>
        </row>
        <row r="5736">
          <cell r="I5736" t="str">
            <v>40604810573000000001</v>
          </cell>
          <cell r="J5736">
            <v>1</v>
          </cell>
        </row>
        <row r="5737">
          <cell r="I5737" t="str">
            <v>40604810573000000001</v>
          </cell>
          <cell r="J5737">
            <v>1</v>
          </cell>
        </row>
        <row r="5738">
          <cell r="I5738" t="str">
            <v>40604810573000000001</v>
          </cell>
          <cell r="J5738">
            <v>1</v>
          </cell>
        </row>
        <row r="5739">
          <cell r="I5739" t="str">
            <v>40604810573000000001</v>
          </cell>
          <cell r="J5739">
            <v>1</v>
          </cell>
        </row>
        <row r="5740">
          <cell r="I5740" t="str">
            <v>40604810573000000001</v>
          </cell>
          <cell r="J5740">
            <v>1</v>
          </cell>
        </row>
        <row r="5741">
          <cell r="I5741" t="str">
            <v>40604810573000000001</v>
          </cell>
          <cell r="J5741">
            <v>1</v>
          </cell>
        </row>
        <row r="5742">
          <cell r="I5742" t="str">
            <v>40604810573000000001</v>
          </cell>
          <cell r="J5742">
            <v>1</v>
          </cell>
        </row>
        <row r="5743">
          <cell r="I5743" t="str">
            <v>40604810573000000001</v>
          </cell>
          <cell r="J5743">
            <v>1</v>
          </cell>
        </row>
        <row r="5744">
          <cell r="I5744" t="str">
            <v>40604810573000000001</v>
          </cell>
          <cell r="J5744">
            <v>1</v>
          </cell>
        </row>
        <row r="5745">
          <cell r="I5745" t="str">
            <v>40604810573000000001</v>
          </cell>
          <cell r="J5745">
            <v>1</v>
          </cell>
        </row>
        <row r="5746">
          <cell r="I5746" t="str">
            <v>40604810573000000001</v>
          </cell>
          <cell r="J5746">
            <v>1</v>
          </cell>
        </row>
        <row r="5747">
          <cell r="I5747" t="str">
            <v>40604810573000000001</v>
          </cell>
          <cell r="J5747">
            <v>1</v>
          </cell>
        </row>
        <row r="5748">
          <cell r="I5748" t="str">
            <v>40604810573000000001</v>
          </cell>
          <cell r="J5748">
            <v>1</v>
          </cell>
        </row>
        <row r="5749">
          <cell r="I5749" t="str">
            <v>40604810573000000001</v>
          </cell>
          <cell r="J5749">
            <v>1</v>
          </cell>
        </row>
        <row r="5750">
          <cell r="I5750" t="str">
            <v>40604810573000000001</v>
          </cell>
          <cell r="J5750">
            <v>1</v>
          </cell>
        </row>
        <row r="5751">
          <cell r="I5751" t="str">
            <v>40604810573000000001</v>
          </cell>
          <cell r="J5751">
            <v>1</v>
          </cell>
        </row>
        <row r="5752">
          <cell r="I5752" t="str">
            <v>40604810573000000001</v>
          </cell>
          <cell r="J5752">
            <v>1</v>
          </cell>
        </row>
        <row r="5753">
          <cell r="I5753" t="str">
            <v>40604810573000000001</v>
          </cell>
          <cell r="J5753">
            <v>1</v>
          </cell>
        </row>
        <row r="5754">
          <cell r="I5754" t="str">
            <v>40604810573000000001</v>
          </cell>
          <cell r="J5754">
            <v>1</v>
          </cell>
        </row>
        <row r="5755">
          <cell r="I5755" t="str">
            <v>40604810573000000001</v>
          </cell>
          <cell r="J5755">
            <v>1</v>
          </cell>
        </row>
        <row r="5756">
          <cell r="I5756" t="str">
            <v>40604810573000000001</v>
          </cell>
          <cell r="J5756">
            <v>1</v>
          </cell>
        </row>
        <row r="5757">
          <cell r="I5757" t="str">
            <v>40604810573000000001</v>
          </cell>
          <cell r="J5757">
            <v>1</v>
          </cell>
        </row>
        <row r="5758">
          <cell r="I5758" t="str">
            <v>40604810573000000001</v>
          </cell>
          <cell r="J5758">
            <v>1</v>
          </cell>
        </row>
        <row r="5759">
          <cell r="I5759" t="str">
            <v>40604810573000000001</v>
          </cell>
          <cell r="J5759">
            <v>1</v>
          </cell>
        </row>
        <row r="5760">
          <cell r="I5760" t="str">
            <v>40604810573000000001</v>
          </cell>
          <cell r="J5760">
            <v>1</v>
          </cell>
        </row>
        <row r="5761">
          <cell r="I5761" t="str">
            <v>40604810573000000001</v>
          </cell>
          <cell r="J5761">
            <v>1</v>
          </cell>
        </row>
        <row r="5762">
          <cell r="I5762" t="str">
            <v>40604810573000000001</v>
          </cell>
          <cell r="J5762">
            <v>1</v>
          </cell>
        </row>
        <row r="5763">
          <cell r="I5763" t="str">
            <v>40604810573000000001</v>
          </cell>
          <cell r="J5763">
            <v>1</v>
          </cell>
        </row>
        <row r="5764">
          <cell r="I5764" t="str">
            <v>40604810573000000001</v>
          </cell>
          <cell r="J5764">
            <v>1</v>
          </cell>
        </row>
        <row r="5765">
          <cell r="I5765" t="str">
            <v>40604810573000000001</v>
          </cell>
          <cell r="J5765">
            <v>1</v>
          </cell>
        </row>
        <row r="5766">
          <cell r="I5766" t="str">
            <v>40604810573000000001</v>
          </cell>
          <cell r="J5766">
            <v>1</v>
          </cell>
        </row>
        <row r="5767">
          <cell r="I5767" t="str">
            <v>40604810573000000001</v>
          </cell>
          <cell r="J5767">
            <v>1</v>
          </cell>
        </row>
        <row r="5768">
          <cell r="I5768" t="str">
            <v>40604810573000000001</v>
          </cell>
          <cell r="J5768">
            <v>1</v>
          </cell>
        </row>
        <row r="5769">
          <cell r="I5769" t="str">
            <v>40604810573000000001</v>
          </cell>
          <cell r="J5769">
            <v>1</v>
          </cell>
        </row>
        <row r="5770">
          <cell r="I5770" t="str">
            <v>40604810573000000001</v>
          </cell>
          <cell r="J5770">
            <v>1</v>
          </cell>
        </row>
        <row r="5771">
          <cell r="I5771" t="str">
            <v>40604810573000000001</v>
          </cell>
          <cell r="J5771">
            <v>1</v>
          </cell>
        </row>
        <row r="5772">
          <cell r="I5772" t="str">
            <v>40604810573000000001</v>
          </cell>
          <cell r="J5772">
            <v>1</v>
          </cell>
        </row>
        <row r="5773">
          <cell r="I5773" t="str">
            <v>40604810573000000001</v>
          </cell>
          <cell r="J5773">
            <v>1</v>
          </cell>
        </row>
        <row r="5774">
          <cell r="I5774" t="str">
            <v>40604810573000000001</v>
          </cell>
          <cell r="J5774">
            <v>1</v>
          </cell>
        </row>
        <row r="5775">
          <cell r="I5775" t="str">
            <v>40604810573000000001</v>
          </cell>
          <cell r="J5775">
            <v>1</v>
          </cell>
        </row>
        <row r="5776">
          <cell r="I5776" t="str">
            <v>40604810573000000001</v>
          </cell>
          <cell r="J5776">
            <v>1</v>
          </cell>
        </row>
        <row r="5777">
          <cell r="I5777" t="str">
            <v>40604810573000000001</v>
          </cell>
          <cell r="J5777">
            <v>1</v>
          </cell>
        </row>
        <row r="5778">
          <cell r="I5778" t="str">
            <v>40604810573000000001</v>
          </cell>
          <cell r="J5778">
            <v>1</v>
          </cell>
        </row>
        <row r="5779">
          <cell r="I5779" t="str">
            <v>40604810573000000001</v>
          </cell>
          <cell r="J5779">
            <v>1</v>
          </cell>
        </row>
        <row r="5780">
          <cell r="I5780" t="str">
            <v>40604810573000000001</v>
          </cell>
          <cell r="J5780">
            <v>1</v>
          </cell>
        </row>
        <row r="5781">
          <cell r="I5781" t="str">
            <v>40604810573000000001</v>
          </cell>
          <cell r="J5781">
            <v>1</v>
          </cell>
        </row>
        <row r="5782">
          <cell r="I5782" t="str">
            <v>40604810573000000001</v>
          </cell>
          <cell r="J5782">
            <v>1</v>
          </cell>
        </row>
        <row r="5783">
          <cell r="I5783" t="str">
            <v>40604810573000000001</v>
          </cell>
          <cell r="J5783">
            <v>1</v>
          </cell>
        </row>
        <row r="5784">
          <cell r="I5784" t="str">
            <v>40604810573000000001</v>
          </cell>
          <cell r="J5784">
            <v>1</v>
          </cell>
        </row>
        <row r="5785">
          <cell r="I5785" t="str">
            <v>40604810573000000001</v>
          </cell>
          <cell r="J5785">
            <v>1</v>
          </cell>
        </row>
        <row r="5786">
          <cell r="I5786" t="str">
            <v>40604810573000000001</v>
          </cell>
          <cell r="J5786">
            <v>1</v>
          </cell>
        </row>
        <row r="5787">
          <cell r="I5787" t="str">
            <v>40604810573000000001</v>
          </cell>
          <cell r="J5787">
            <v>1</v>
          </cell>
        </row>
        <row r="5788">
          <cell r="I5788" t="str">
            <v>40604810573000000001</v>
          </cell>
          <cell r="J5788">
            <v>1</v>
          </cell>
        </row>
        <row r="5789">
          <cell r="I5789" t="str">
            <v>40604810573000000001</v>
          </cell>
          <cell r="J5789">
            <v>1</v>
          </cell>
        </row>
        <row r="5790">
          <cell r="I5790" t="str">
            <v>40604810573000000001</v>
          </cell>
          <cell r="J5790">
            <v>1</v>
          </cell>
        </row>
        <row r="5791">
          <cell r="I5791" t="str">
            <v>40604810573000000001</v>
          </cell>
          <cell r="J5791">
            <v>1</v>
          </cell>
        </row>
        <row r="5792">
          <cell r="I5792" t="str">
            <v>40604810573000000001</v>
          </cell>
          <cell r="J5792">
            <v>1</v>
          </cell>
        </row>
        <row r="5793">
          <cell r="I5793" t="str">
            <v>40604810573000000001</v>
          </cell>
          <cell r="J5793">
            <v>1</v>
          </cell>
        </row>
        <row r="5794">
          <cell r="I5794" t="str">
            <v>40604810573000000001</v>
          </cell>
          <cell r="J5794">
            <v>1</v>
          </cell>
        </row>
        <row r="5795">
          <cell r="I5795" t="str">
            <v>40604810573000000001</v>
          </cell>
          <cell r="J5795">
            <v>1</v>
          </cell>
        </row>
        <row r="5796">
          <cell r="I5796" t="str">
            <v>40604810573000000001</v>
          </cell>
          <cell r="J5796">
            <v>1</v>
          </cell>
        </row>
        <row r="5797">
          <cell r="I5797" t="str">
            <v>40604810573000000001</v>
          </cell>
          <cell r="J5797">
            <v>1</v>
          </cell>
        </row>
        <row r="5798">
          <cell r="I5798" t="str">
            <v>40604810573000000001</v>
          </cell>
          <cell r="J5798">
            <v>1</v>
          </cell>
        </row>
        <row r="5799">
          <cell r="I5799" t="str">
            <v>40604810573000000001</v>
          </cell>
          <cell r="J5799">
            <v>1</v>
          </cell>
        </row>
        <row r="5800">
          <cell r="I5800" t="str">
            <v>40604810573000000001</v>
          </cell>
          <cell r="J5800">
            <v>1</v>
          </cell>
        </row>
        <row r="5801">
          <cell r="I5801" t="str">
            <v>40604810573000000001</v>
          </cell>
          <cell r="J5801">
            <v>1</v>
          </cell>
        </row>
        <row r="5802">
          <cell r="I5802" t="str">
            <v>40604810573000000001</v>
          </cell>
          <cell r="J5802">
            <v>1</v>
          </cell>
        </row>
        <row r="5803">
          <cell r="I5803" t="str">
            <v>40604810573000000001</v>
          </cell>
          <cell r="J5803">
            <v>1</v>
          </cell>
        </row>
        <row r="5804">
          <cell r="I5804" t="str">
            <v>40604810573000000001</v>
          </cell>
          <cell r="J5804">
            <v>1</v>
          </cell>
        </row>
        <row r="5805">
          <cell r="I5805" t="str">
            <v>40604810573000000001</v>
          </cell>
          <cell r="J5805">
            <v>1</v>
          </cell>
        </row>
        <row r="5806">
          <cell r="I5806" t="str">
            <v>40604810573000000001</v>
          </cell>
          <cell r="J5806">
            <v>1</v>
          </cell>
        </row>
        <row r="5807">
          <cell r="I5807" t="str">
            <v>40604810573000000001</v>
          </cell>
          <cell r="J5807">
            <v>1</v>
          </cell>
        </row>
        <row r="5808">
          <cell r="I5808" t="str">
            <v>40604810573000000001</v>
          </cell>
          <cell r="J5808">
            <v>1</v>
          </cell>
        </row>
        <row r="5809">
          <cell r="I5809" t="str">
            <v>40604810573000000001</v>
          </cell>
          <cell r="J5809">
            <v>1</v>
          </cell>
        </row>
        <row r="5810">
          <cell r="I5810" t="str">
            <v>40604810573000000001</v>
          </cell>
          <cell r="J5810">
            <v>1</v>
          </cell>
        </row>
        <row r="5811">
          <cell r="I5811" t="str">
            <v>40604810573000000001</v>
          </cell>
          <cell r="J5811">
            <v>1</v>
          </cell>
        </row>
        <row r="5812">
          <cell r="I5812" t="str">
            <v>40604810573000000001</v>
          </cell>
          <cell r="J5812">
            <v>1</v>
          </cell>
        </row>
        <row r="5813">
          <cell r="I5813" t="str">
            <v>40604810573000000001</v>
          </cell>
          <cell r="J5813">
            <v>1</v>
          </cell>
        </row>
        <row r="5814">
          <cell r="I5814" t="str">
            <v>40604810573000000001</v>
          </cell>
          <cell r="J5814">
            <v>1</v>
          </cell>
        </row>
        <row r="5815">
          <cell r="I5815" t="str">
            <v>40604810573000000001</v>
          </cell>
          <cell r="J5815">
            <v>1</v>
          </cell>
        </row>
        <row r="5816">
          <cell r="I5816" t="str">
            <v>40604810573000000001</v>
          </cell>
          <cell r="J5816">
            <v>1</v>
          </cell>
        </row>
        <row r="5817">
          <cell r="I5817" t="str">
            <v>40604810573000000001</v>
          </cell>
          <cell r="J5817">
            <v>1</v>
          </cell>
        </row>
        <row r="5818">
          <cell r="I5818" t="str">
            <v>40604810573000000001</v>
          </cell>
          <cell r="J5818">
            <v>1</v>
          </cell>
        </row>
        <row r="5819">
          <cell r="I5819" t="str">
            <v>40604810573000000001</v>
          </cell>
          <cell r="J5819">
            <v>1</v>
          </cell>
        </row>
        <row r="5820">
          <cell r="I5820" t="str">
            <v>40604810573000000001</v>
          </cell>
          <cell r="J5820">
            <v>1</v>
          </cell>
        </row>
        <row r="5821">
          <cell r="I5821" t="str">
            <v>40604810573000000001</v>
          </cell>
          <cell r="J5821">
            <v>1</v>
          </cell>
        </row>
        <row r="5822">
          <cell r="I5822" t="str">
            <v>40604810573000000001</v>
          </cell>
          <cell r="J5822">
            <v>1</v>
          </cell>
        </row>
        <row r="5823">
          <cell r="I5823" t="str">
            <v>40604810573000000001</v>
          </cell>
          <cell r="J5823">
            <v>1</v>
          </cell>
        </row>
        <row r="5824">
          <cell r="I5824" t="str">
            <v>40604810573000000001</v>
          </cell>
          <cell r="J5824">
            <v>1</v>
          </cell>
        </row>
        <row r="5825">
          <cell r="I5825" t="str">
            <v>40604810573000000001</v>
          </cell>
          <cell r="J5825">
            <v>1</v>
          </cell>
        </row>
        <row r="5826">
          <cell r="I5826" t="str">
            <v>40604810573000000001</v>
          </cell>
          <cell r="J5826">
            <v>1</v>
          </cell>
        </row>
        <row r="5827">
          <cell r="I5827" t="str">
            <v>40604810573000000001</v>
          </cell>
          <cell r="J5827">
            <v>1</v>
          </cell>
        </row>
        <row r="5828">
          <cell r="I5828" t="str">
            <v>40604810573000000001</v>
          </cell>
          <cell r="J5828">
            <v>1</v>
          </cell>
        </row>
        <row r="5829">
          <cell r="I5829" t="str">
            <v>40604810573000000001</v>
          </cell>
          <cell r="J5829">
            <v>1</v>
          </cell>
        </row>
        <row r="5830">
          <cell r="I5830" t="str">
            <v>40604810573000000001</v>
          </cell>
          <cell r="J5830">
            <v>1</v>
          </cell>
        </row>
        <row r="5831">
          <cell r="I5831" t="str">
            <v>40604810573000000001</v>
          </cell>
          <cell r="J5831">
            <v>1</v>
          </cell>
        </row>
        <row r="5832">
          <cell r="I5832" t="str">
            <v>40604810573000000001</v>
          </cell>
          <cell r="J5832">
            <v>1</v>
          </cell>
        </row>
        <row r="5833">
          <cell r="I5833" t="str">
            <v>40604810573000000001</v>
          </cell>
          <cell r="J5833">
            <v>1</v>
          </cell>
        </row>
        <row r="5834">
          <cell r="I5834" t="str">
            <v>40604810573000000001</v>
          </cell>
          <cell r="J5834">
            <v>1</v>
          </cell>
        </row>
        <row r="5835">
          <cell r="I5835" t="str">
            <v>40604810573000000001</v>
          </cell>
          <cell r="J5835">
            <v>1</v>
          </cell>
        </row>
        <row r="5836">
          <cell r="I5836" t="str">
            <v>40604810573000000001</v>
          </cell>
          <cell r="J5836">
            <v>1</v>
          </cell>
        </row>
        <row r="5837">
          <cell r="I5837" t="str">
            <v>40604810573000000001</v>
          </cell>
          <cell r="J5837">
            <v>1</v>
          </cell>
        </row>
        <row r="5838">
          <cell r="I5838" t="str">
            <v>40604810573000000001</v>
          </cell>
          <cell r="J5838">
            <v>1</v>
          </cell>
        </row>
        <row r="5839">
          <cell r="I5839" t="str">
            <v>40604810573000000001</v>
          </cell>
          <cell r="J5839">
            <v>1</v>
          </cell>
        </row>
        <row r="5840">
          <cell r="I5840" t="str">
            <v>40604810573000000001</v>
          </cell>
          <cell r="J5840">
            <v>1</v>
          </cell>
        </row>
        <row r="5841">
          <cell r="I5841" t="str">
            <v>40604810573000000001</v>
          </cell>
          <cell r="J5841">
            <v>1</v>
          </cell>
        </row>
        <row r="5842">
          <cell r="I5842" t="str">
            <v>40604810573000000001</v>
          </cell>
          <cell r="J5842">
            <v>1</v>
          </cell>
        </row>
        <row r="5843">
          <cell r="I5843" t="str">
            <v>40604810573000000001</v>
          </cell>
          <cell r="J5843">
            <v>1</v>
          </cell>
        </row>
        <row r="5844">
          <cell r="I5844" t="str">
            <v>40604810573000000001</v>
          </cell>
          <cell r="J5844">
            <v>1</v>
          </cell>
        </row>
        <row r="5845">
          <cell r="I5845" t="str">
            <v>40604810573000000001</v>
          </cell>
          <cell r="J5845">
            <v>1</v>
          </cell>
        </row>
        <row r="5846">
          <cell r="I5846" t="str">
            <v>40604810573000000001</v>
          </cell>
          <cell r="J5846">
            <v>1</v>
          </cell>
        </row>
        <row r="5847">
          <cell r="I5847" t="str">
            <v>40604810573000000001</v>
          </cell>
          <cell r="J5847">
            <v>1</v>
          </cell>
        </row>
        <row r="5848">
          <cell r="I5848" t="str">
            <v>40604810573000000001</v>
          </cell>
          <cell r="J5848">
            <v>1</v>
          </cell>
        </row>
        <row r="5849">
          <cell r="I5849" t="str">
            <v>40604810573000000001</v>
          </cell>
          <cell r="J5849">
            <v>1</v>
          </cell>
        </row>
        <row r="5850">
          <cell r="I5850" t="str">
            <v>40604810573000000001</v>
          </cell>
          <cell r="J5850">
            <v>1</v>
          </cell>
        </row>
        <row r="5851">
          <cell r="I5851" t="str">
            <v>40604810573000000001</v>
          </cell>
          <cell r="J5851">
            <v>1</v>
          </cell>
        </row>
        <row r="5852">
          <cell r="I5852" t="str">
            <v>40604810573000000001</v>
          </cell>
          <cell r="J5852">
            <v>1</v>
          </cell>
        </row>
        <row r="5853">
          <cell r="I5853" t="str">
            <v>40604810573000000001</v>
          </cell>
          <cell r="J5853">
            <v>1</v>
          </cell>
        </row>
        <row r="5854">
          <cell r="I5854" t="str">
            <v>40604810573000000001</v>
          </cell>
          <cell r="J5854">
            <v>1</v>
          </cell>
        </row>
        <row r="5855">
          <cell r="I5855" t="str">
            <v>40604810573000000001</v>
          </cell>
          <cell r="J5855">
            <v>1</v>
          </cell>
        </row>
        <row r="5856">
          <cell r="I5856" t="str">
            <v>40604810573000000001</v>
          </cell>
          <cell r="J5856">
            <v>1</v>
          </cell>
        </row>
        <row r="5857">
          <cell r="I5857" t="str">
            <v>40604810573000000001</v>
          </cell>
          <cell r="J5857">
            <v>1</v>
          </cell>
        </row>
        <row r="5858">
          <cell r="I5858" t="str">
            <v>40604810573000000001</v>
          </cell>
          <cell r="J5858">
            <v>1</v>
          </cell>
        </row>
        <row r="5859">
          <cell r="I5859" t="str">
            <v>40604810573000000001</v>
          </cell>
          <cell r="J5859">
            <v>1</v>
          </cell>
        </row>
        <row r="5860">
          <cell r="I5860" t="str">
            <v>40604810573000000001</v>
          </cell>
          <cell r="J5860">
            <v>1</v>
          </cell>
        </row>
        <row r="5861">
          <cell r="I5861" t="str">
            <v>40604810573000000001</v>
          </cell>
          <cell r="J5861">
            <v>1</v>
          </cell>
        </row>
        <row r="5862">
          <cell r="I5862" t="str">
            <v>40604810573000000001</v>
          </cell>
          <cell r="J5862">
            <v>1</v>
          </cell>
        </row>
        <row r="5863">
          <cell r="I5863" t="str">
            <v>40604810573000000001</v>
          </cell>
          <cell r="J5863">
            <v>1</v>
          </cell>
        </row>
        <row r="5864">
          <cell r="I5864" t="str">
            <v>40604810573000000001</v>
          </cell>
          <cell r="J5864">
            <v>1</v>
          </cell>
        </row>
        <row r="5865">
          <cell r="I5865" t="str">
            <v>40604810573000000001</v>
          </cell>
          <cell r="J5865">
            <v>1</v>
          </cell>
        </row>
        <row r="5866">
          <cell r="I5866" t="str">
            <v>40604810573000000001</v>
          </cell>
          <cell r="J5866">
            <v>1</v>
          </cell>
        </row>
        <row r="5867">
          <cell r="I5867" t="str">
            <v>40604810573000000001</v>
          </cell>
          <cell r="J5867">
            <v>1</v>
          </cell>
        </row>
        <row r="5868">
          <cell r="I5868" t="str">
            <v>40604810573000000001</v>
          </cell>
          <cell r="J5868">
            <v>1</v>
          </cell>
        </row>
        <row r="5869">
          <cell r="I5869" t="str">
            <v>40604810573000000001</v>
          </cell>
          <cell r="J5869">
            <v>1</v>
          </cell>
        </row>
        <row r="5870">
          <cell r="I5870" t="str">
            <v>40604810573000000001</v>
          </cell>
          <cell r="J5870">
            <v>1</v>
          </cell>
        </row>
        <row r="5871">
          <cell r="I5871" t="str">
            <v>40604810573000000001</v>
          </cell>
          <cell r="J5871">
            <v>1</v>
          </cell>
        </row>
        <row r="5872">
          <cell r="I5872" t="str">
            <v>40604810573000000001</v>
          </cell>
          <cell r="J5872">
            <v>1</v>
          </cell>
        </row>
        <row r="5873">
          <cell r="I5873" t="str">
            <v>40604810573000000001</v>
          </cell>
          <cell r="J5873">
            <v>1</v>
          </cell>
        </row>
        <row r="5874">
          <cell r="I5874" t="str">
            <v>40604810573000000001</v>
          </cell>
          <cell r="J5874">
            <v>1</v>
          </cell>
        </row>
        <row r="5875">
          <cell r="I5875" t="str">
            <v>40604810573000000001</v>
          </cell>
          <cell r="J5875">
            <v>1</v>
          </cell>
        </row>
        <row r="5876">
          <cell r="I5876" t="str">
            <v>40604810573000000001</v>
          </cell>
          <cell r="J5876">
            <v>1</v>
          </cell>
        </row>
        <row r="5877">
          <cell r="I5877" t="str">
            <v>40604810573000000001</v>
          </cell>
          <cell r="J5877">
            <v>1</v>
          </cell>
        </row>
        <row r="5878">
          <cell r="I5878" t="str">
            <v>40604810573000000001</v>
          </cell>
          <cell r="J5878">
            <v>1</v>
          </cell>
        </row>
        <row r="5879">
          <cell r="I5879" t="str">
            <v>40604810573000000001</v>
          </cell>
          <cell r="J5879">
            <v>1</v>
          </cell>
        </row>
        <row r="5880">
          <cell r="I5880" t="str">
            <v>40604810573000000001</v>
          </cell>
          <cell r="J5880">
            <v>1</v>
          </cell>
        </row>
        <row r="5881">
          <cell r="I5881" t="str">
            <v>40604810573000000001</v>
          </cell>
          <cell r="J5881">
            <v>1</v>
          </cell>
        </row>
        <row r="5882">
          <cell r="I5882" t="str">
            <v>40604810573000000001</v>
          </cell>
          <cell r="J5882">
            <v>1</v>
          </cell>
        </row>
        <row r="5883">
          <cell r="I5883" t="str">
            <v>40604810573000000001</v>
          </cell>
          <cell r="J5883">
            <v>1</v>
          </cell>
        </row>
        <row r="5884">
          <cell r="I5884" t="str">
            <v>40604810573000000001</v>
          </cell>
          <cell r="J5884">
            <v>1</v>
          </cell>
        </row>
        <row r="5885">
          <cell r="I5885" t="str">
            <v>40604810573000000001</v>
          </cell>
          <cell r="J5885">
            <v>1</v>
          </cell>
        </row>
        <row r="5886">
          <cell r="I5886" t="str">
            <v>40604810573000000001</v>
          </cell>
          <cell r="J5886">
            <v>1</v>
          </cell>
        </row>
        <row r="5887">
          <cell r="I5887" t="str">
            <v>40604810573000000001</v>
          </cell>
          <cell r="J5887">
            <v>1</v>
          </cell>
        </row>
        <row r="5888">
          <cell r="I5888" t="str">
            <v>40604810573000000001</v>
          </cell>
          <cell r="J5888">
            <v>1</v>
          </cell>
        </row>
        <row r="5889">
          <cell r="I5889" t="str">
            <v>40604810573000000001</v>
          </cell>
          <cell r="J5889">
            <v>1</v>
          </cell>
        </row>
        <row r="5890">
          <cell r="I5890" t="str">
            <v>40604810573000000001</v>
          </cell>
          <cell r="J5890">
            <v>1</v>
          </cell>
        </row>
        <row r="5891">
          <cell r="I5891" t="str">
            <v>40604810573000000001</v>
          </cell>
          <cell r="J5891">
            <v>1</v>
          </cell>
        </row>
        <row r="5892">
          <cell r="I5892" t="str">
            <v>40604810573000000001</v>
          </cell>
          <cell r="J5892">
            <v>1</v>
          </cell>
        </row>
        <row r="5893">
          <cell r="I5893" t="str">
            <v>40604810573000000001</v>
          </cell>
          <cell r="J5893">
            <v>1</v>
          </cell>
        </row>
        <row r="5894">
          <cell r="I5894" t="str">
            <v>40604810573000000001</v>
          </cell>
          <cell r="J5894">
            <v>1</v>
          </cell>
        </row>
        <row r="5895">
          <cell r="I5895" t="str">
            <v>40604810573000000001</v>
          </cell>
          <cell r="J5895">
            <v>1</v>
          </cell>
        </row>
        <row r="5896">
          <cell r="I5896" t="str">
            <v>40604810573000000001</v>
          </cell>
          <cell r="J5896">
            <v>1</v>
          </cell>
        </row>
        <row r="5897">
          <cell r="I5897" t="str">
            <v>40604810573000000001</v>
          </cell>
          <cell r="J5897">
            <v>1</v>
          </cell>
        </row>
        <row r="5898">
          <cell r="I5898" t="str">
            <v>40604810573000000001</v>
          </cell>
          <cell r="J5898">
            <v>1</v>
          </cell>
        </row>
        <row r="5899">
          <cell r="I5899" t="str">
            <v>40604810573000000001</v>
          </cell>
          <cell r="J5899">
            <v>1</v>
          </cell>
        </row>
        <row r="5900">
          <cell r="I5900" t="str">
            <v>40604810573000000001</v>
          </cell>
          <cell r="J5900">
            <v>1</v>
          </cell>
        </row>
        <row r="5901">
          <cell r="I5901" t="str">
            <v>40604810573000000001</v>
          </cell>
          <cell r="J5901">
            <v>1</v>
          </cell>
        </row>
        <row r="5902">
          <cell r="I5902" t="str">
            <v>40604810573000000001</v>
          </cell>
          <cell r="J5902">
            <v>1</v>
          </cell>
        </row>
        <row r="5903">
          <cell r="I5903" t="str">
            <v>40604810573000000001</v>
          </cell>
          <cell r="J5903">
            <v>1</v>
          </cell>
        </row>
        <row r="5904">
          <cell r="I5904" t="str">
            <v>40604810573000000001</v>
          </cell>
          <cell r="J5904">
            <v>1</v>
          </cell>
        </row>
        <row r="5905">
          <cell r="I5905" t="str">
            <v>40604810573000000001</v>
          </cell>
          <cell r="J5905">
            <v>1</v>
          </cell>
        </row>
        <row r="5906">
          <cell r="I5906" t="str">
            <v>40604810573000000001</v>
          </cell>
          <cell r="J5906">
            <v>1</v>
          </cell>
        </row>
        <row r="5907">
          <cell r="I5907" t="str">
            <v>40604810573000000001</v>
          </cell>
          <cell r="J5907">
            <v>1</v>
          </cell>
        </row>
        <row r="5908">
          <cell r="I5908" t="str">
            <v>40604810573000000001</v>
          </cell>
          <cell r="J5908">
            <v>1</v>
          </cell>
        </row>
        <row r="5909">
          <cell r="I5909" t="str">
            <v>40604810573000000001</v>
          </cell>
          <cell r="J5909">
            <v>1</v>
          </cell>
        </row>
        <row r="5910">
          <cell r="I5910" t="str">
            <v>40604810573000000001</v>
          </cell>
          <cell r="J5910">
            <v>1</v>
          </cell>
        </row>
        <row r="5911">
          <cell r="I5911" t="str">
            <v>40604810573000000001</v>
          </cell>
          <cell r="J5911">
            <v>1</v>
          </cell>
        </row>
        <row r="5912">
          <cell r="I5912" t="str">
            <v>40604810573000000001</v>
          </cell>
          <cell r="J5912">
            <v>1</v>
          </cell>
        </row>
        <row r="5913">
          <cell r="I5913" t="str">
            <v>40604810573000000001</v>
          </cell>
          <cell r="J5913">
            <v>1</v>
          </cell>
        </row>
        <row r="5914">
          <cell r="I5914" t="str">
            <v>40604810573000000001</v>
          </cell>
          <cell r="J5914">
            <v>1</v>
          </cell>
        </row>
        <row r="5915">
          <cell r="I5915" t="str">
            <v>40604810573000000001</v>
          </cell>
          <cell r="J5915">
            <v>1</v>
          </cell>
        </row>
        <row r="5916">
          <cell r="I5916" t="str">
            <v>40604810573000000001</v>
          </cell>
          <cell r="J5916">
            <v>1</v>
          </cell>
        </row>
        <row r="5917">
          <cell r="I5917" t="str">
            <v>40604810573000000001</v>
          </cell>
          <cell r="J5917">
            <v>1</v>
          </cell>
        </row>
        <row r="5918">
          <cell r="I5918" t="str">
            <v>40604810573000000001</v>
          </cell>
          <cell r="J5918">
            <v>1</v>
          </cell>
        </row>
        <row r="5919">
          <cell r="I5919" t="str">
            <v>40604810573000000001</v>
          </cell>
          <cell r="J5919">
            <v>1</v>
          </cell>
        </row>
        <row r="5920">
          <cell r="I5920" t="str">
            <v>40604810573000000001</v>
          </cell>
          <cell r="J5920">
            <v>1</v>
          </cell>
        </row>
        <row r="5921">
          <cell r="I5921" t="str">
            <v>40604810573000000001</v>
          </cell>
          <cell r="J5921">
            <v>1</v>
          </cell>
        </row>
        <row r="5922">
          <cell r="I5922" t="str">
            <v>40604810573000000001</v>
          </cell>
          <cell r="J5922">
            <v>1</v>
          </cell>
        </row>
        <row r="5923">
          <cell r="I5923" t="str">
            <v>40604810573000000001</v>
          </cell>
          <cell r="J5923">
            <v>1</v>
          </cell>
        </row>
        <row r="5924">
          <cell r="I5924" t="str">
            <v>40604810573000000001</v>
          </cell>
          <cell r="J5924">
            <v>1</v>
          </cell>
        </row>
        <row r="5925">
          <cell r="I5925" t="str">
            <v>40604810573000000001</v>
          </cell>
          <cell r="J5925">
            <v>1</v>
          </cell>
        </row>
        <row r="5926">
          <cell r="I5926" t="str">
            <v>40604810573000000001</v>
          </cell>
          <cell r="J5926">
            <v>1</v>
          </cell>
        </row>
        <row r="5927">
          <cell r="I5927" t="str">
            <v>40604810573000000001</v>
          </cell>
          <cell r="J5927">
            <v>1</v>
          </cell>
        </row>
        <row r="5928">
          <cell r="I5928" t="str">
            <v>40604810573000000001</v>
          </cell>
          <cell r="J5928">
            <v>1</v>
          </cell>
        </row>
        <row r="5929">
          <cell r="I5929" t="str">
            <v>40604810573000000001</v>
          </cell>
          <cell r="J5929">
            <v>1</v>
          </cell>
        </row>
        <row r="5930">
          <cell r="I5930" t="str">
            <v>40604810573000000001</v>
          </cell>
          <cell r="J5930">
            <v>1</v>
          </cell>
        </row>
        <row r="5931">
          <cell r="I5931" t="str">
            <v>40604810573000000001</v>
          </cell>
          <cell r="J5931">
            <v>1</v>
          </cell>
        </row>
        <row r="5932">
          <cell r="I5932" t="str">
            <v>40604810573000000001</v>
          </cell>
          <cell r="J5932">
            <v>1</v>
          </cell>
        </row>
        <row r="5933">
          <cell r="I5933" t="str">
            <v>40604810573000000001</v>
          </cell>
          <cell r="J5933">
            <v>1</v>
          </cell>
        </row>
        <row r="5934">
          <cell r="I5934" t="str">
            <v>40604810573000000001</v>
          </cell>
          <cell r="J5934">
            <v>1</v>
          </cell>
        </row>
        <row r="5935">
          <cell r="I5935" t="str">
            <v>40604810573000000001</v>
          </cell>
          <cell r="J5935">
            <v>1</v>
          </cell>
        </row>
        <row r="5936">
          <cell r="I5936" t="str">
            <v>40604810573000000001</v>
          </cell>
          <cell r="J5936">
            <v>1</v>
          </cell>
        </row>
        <row r="5937">
          <cell r="I5937" t="str">
            <v>40604810573000000001</v>
          </cell>
          <cell r="J5937">
            <v>1</v>
          </cell>
        </row>
        <row r="5938">
          <cell r="I5938" t="str">
            <v>40604810573000000001</v>
          </cell>
          <cell r="J5938">
            <v>1</v>
          </cell>
        </row>
        <row r="5939">
          <cell r="I5939" t="str">
            <v>40604810573000000001</v>
          </cell>
          <cell r="J5939">
            <v>1</v>
          </cell>
        </row>
        <row r="5940">
          <cell r="I5940" t="str">
            <v>40604810573000000001</v>
          </cell>
          <cell r="J5940">
            <v>1</v>
          </cell>
        </row>
        <row r="5941">
          <cell r="I5941" t="str">
            <v>40604810573000000001</v>
          </cell>
          <cell r="J5941">
            <v>1</v>
          </cell>
        </row>
        <row r="5942">
          <cell r="I5942" t="str">
            <v>40604810573000000001</v>
          </cell>
          <cell r="J5942">
            <v>1</v>
          </cell>
        </row>
        <row r="5943">
          <cell r="I5943" t="str">
            <v>40604810573000000001</v>
          </cell>
          <cell r="J5943">
            <v>1</v>
          </cell>
        </row>
        <row r="5944">
          <cell r="I5944" t="str">
            <v>40604810573000000001</v>
          </cell>
          <cell r="J5944">
            <v>1</v>
          </cell>
        </row>
        <row r="5945">
          <cell r="I5945" t="str">
            <v>40604810573000000001</v>
          </cell>
          <cell r="J5945">
            <v>1</v>
          </cell>
        </row>
        <row r="5946">
          <cell r="I5946" t="str">
            <v>40604810573000000001</v>
          </cell>
          <cell r="J5946">
            <v>1</v>
          </cell>
        </row>
        <row r="5947">
          <cell r="I5947" t="str">
            <v>40604810573000000001</v>
          </cell>
          <cell r="J5947">
            <v>1</v>
          </cell>
        </row>
        <row r="5948">
          <cell r="I5948" t="str">
            <v>40604810573000000001</v>
          </cell>
          <cell r="J5948">
            <v>1</v>
          </cell>
        </row>
        <row r="5949">
          <cell r="I5949" t="str">
            <v>40604810573000000001</v>
          </cell>
          <cell r="J5949">
            <v>1</v>
          </cell>
        </row>
        <row r="5950">
          <cell r="I5950" t="str">
            <v>40604810573000000001</v>
          </cell>
          <cell r="J5950">
            <v>1</v>
          </cell>
        </row>
        <row r="5951">
          <cell r="I5951" t="str">
            <v>40604810573000000001</v>
          </cell>
          <cell r="J5951">
            <v>1</v>
          </cell>
        </row>
        <row r="5952">
          <cell r="I5952" t="str">
            <v>40604810573000000001</v>
          </cell>
          <cell r="J5952">
            <v>1</v>
          </cell>
        </row>
        <row r="5953">
          <cell r="I5953" t="str">
            <v>40604810573000000001</v>
          </cell>
          <cell r="J5953">
            <v>1</v>
          </cell>
        </row>
        <row r="5954">
          <cell r="I5954" t="str">
            <v>40604810573000000001</v>
          </cell>
          <cell r="J5954">
            <v>1</v>
          </cell>
        </row>
        <row r="5955">
          <cell r="I5955" t="str">
            <v>40604810573000000001</v>
          </cell>
          <cell r="J5955">
            <v>1</v>
          </cell>
        </row>
        <row r="5956">
          <cell r="I5956" t="str">
            <v>40604810573000000001</v>
          </cell>
          <cell r="J5956">
            <v>1</v>
          </cell>
        </row>
        <row r="5957">
          <cell r="I5957" t="str">
            <v>40604810573000000001</v>
          </cell>
          <cell r="J5957">
            <v>1</v>
          </cell>
        </row>
        <row r="5958">
          <cell r="I5958" t="str">
            <v>40604810573000000001</v>
          </cell>
          <cell r="J5958">
            <v>1</v>
          </cell>
        </row>
        <row r="5959">
          <cell r="I5959" t="str">
            <v>40604810573000000001</v>
          </cell>
          <cell r="J5959">
            <v>1</v>
          </cell>
        </row>
        <row r="5960">
          <cell r="I5960" t="str">
            <v>40604810573000000001</v>
          </cell>
          <cell r="J5960">
            <v>1</v>
          </cell>
        </row>
        <row r="5961">
          <cell r="I5961" t="str">
            <v>40604810573000000001</v>
          </cell>
          <cell r="J5961">
            <v>1</v>
          </cell>
        </row>
        <row r="5962">
          <cell r="I5962" t="str">
            <v>40604810573000000001</v>
          </cell>
          <cell r="J5962">
            <v>1</v>
          </cell>
        </row>
        <row r="5963">
          <cell r="I5963" t="str">
            <v>40604810573000000001</v>
          </cell>
          <cell r="J5963">
            <v>1</v>
          </cell>
        </row>
        <row r="5964">
          <cell r="I5964" t="str">
            <v>40604810573000000001</v>
          </cell>
          <cell r="J5964">
            <v>1</v>
          </cell>
        </row>
        <row r="5965">
          <cell r="I5965" t="str">
            <v>40604810573000000001</v>
          </cell>
          <cell r="J5965">
            <v>1</v>
          </cell>
        </row>
        <row r="5966">
          <cell r="I5966" t="str">
            <v>40604810573000000001</v>
          </cell>
          <cell r="J5966">
            <v>1</v>
          </cell>
        </row>
        <row r="5967">
          <cell r="I5967" t="str">
            <v>40604810573000000001</v>
          </cell>
          <cell r="J5967">
            <v>1</v>
          </cell>
        </row>
        <row r="5968">
          <cell r="I5968" t="str">
            <v>40604810573000000001</v>
          </cell>
          <cell r="J5968">
            <v>1</v>
          </cell>
        </row>
        <row r="5969">
          <cell r="I5969" t="str">
            <v>40604810573000000001</v>
          </cell>
          <cell r="J5969">
            <v>1</v>
          </cell>
        </row>
        <row r="5970">
          <cell r="I5970" t="str">
            <v>40604810573000000001</v>
          </cell>
          <cell r="J5970">
            <v>1</v>
          </cell>
        </row>
        <row r="5971">
          <cell r="I5971" t="str">
            <v>40604810573000000001</v>
          </cell>
          <cell r="J5971">
            <v>1</v>
          </cell>
        </row>
        <row r="5972">
          <cell r="I5972" t="str">
            <v>40604810573000000001</v>
          </cell>
          <cell r="J5972">
            <v>1</v>
          </cell>
        </row>
        <row r="5973">
          <cell r="I5973" t="str">
            <v>40604810573000000001</v>
          </cell>
          <cell r="J5973">
            <v>1</v>
          </cell>
        </row>
        <row r="5974">
          <cell r="I5974" t="str">
            <v>40604810573000000001</v>
          </cell>
          <cell r="J5974">
            <v>1</v>
          </cell>
        </row>
        <row r="5975">
          <cell r="I5975" t="str">
            <v>40604810573000000001</v>
          </cell>
          <cell r="J5975">
            <v>1</v>
          </cell>
        </row>
        <row r="5976">
          <cell r="I5976" t="str">
            <v>40604810573000000001</v>
          </cell>
          <cell r="J5976">
            <v>1</v>
          </cell>
        </row>
        <row r="5977">
          <cell r="I5977" t="str">
            <v>40604810573000000001</v>
          </cell>
          <cell r="J5977">
            <v>1</v>
          </cell>
        </row>
        <row r="5978">
          <cell r="I5978" t="str">
            <v>40604810573000000001</v>
          </cell>
          <cell r="J5978">
            <v>1</v>
          </cell>
        </row>
        <row r="5979">
          <cell r="I5979" t="str">
            <v>40604810573000000001</v>
          </cell>
          <cell r="J5979">
            <v>1</v>
          </cell>
        </row>
        <row r="5980">
          <cell r="I5980" t="str">
            <v>40604810573000000001</v>
          </cell>
          <cell r="J5980">
            <v>1</v>
          </cell>
        </row>
        <row r="5981">
          <cell r="I5981" t="str">
            <v>40604810573000000001</v>
          </cell>
          <cell r="J5981">
            <v>1</v>
          </cell>
        </row>
        <row r="5982">
          <cell r="I5982" t="str">
            <v>40604810573000000001</v>
          </cell>
          <cell r="J5982">
            <v>1</v>
          </cell>
        </row>
        <row r="5983">
          <cell r="I5983" t="str">
            <v>40604810573000000001</v>
          </cell>
          <cell r="J5983">
            <v>1</v>
          </cell>
        </row>
        <row r="5984">
          <cell r="I5984" t="str">
            <v>40604810573000000001</v>
          </cell>
          <cell r="J5984">
            <v>1</v>
          </cell>
        </row>
        <row r="5985">
          <cell r="I5985" t="str">
            <v>40604810573000000001</v>
          </cell>
          <cell r="J5985">
            <v>1</v>
          </cell>
        </row>
        <row r="5986">
          <cell r="I5986" t="str">
            <v>40604810573000000001</v>
          </cell>
          <cell r="J5986">
            <v>1</v>
          </cell>
        </row>
        <row r="5987">
          <cell r="I5987" t="str">
            <v>40604810573000000001</v>
          </cell>
          <cell r="J5987">
            <v>1</v>
          </cell>
        </row>
        <row r="5988">
          <cell r="I5988" t="str">
            <v>40604810573000000001</v>
          </cell>
          <cell r="J5988">
            <v>1</v>
          </cell>
        </row>
        <row r="5989">
          <cell r="I5989" t="str">
            <v>40604810573000000001</v>
          </cell>
          <cell r="J5989">
            <v>1</v>
          </cell>
        </row>
        <row r="5990">
          <cell r="I5990" t="str">
            <v>40604810573000000001</v>
          </cell>
          <cell r="J5990">
            <v>1</v>
          </cell>
        </row>
        <row r="5991">
          <cell r="I5991" t="str">
            <v>40604810573000000001</v>
          </cell>
          <cell r="J5991">
            <v>1</v>
          </cell>
        </row>
        <row r="5992">
          <cell r="I5992" t="str">
            <v>40604810573000000001</v>
          </cell>
          <cell r="J5992">
            <v>1</v>
          </cell>
        </row>
        <row r="5993">
          <cell r="I5993" t="str">
            <v>40604810573000000001</v>
          </cell>
          <cell r="J5993">
            <v>1</v>
          </cell>
        </row>
        <row r="5994">
          <cell r="I5994" t="str">
            <v>40604810573000000001</v>
          </cell>
          <cell r="J5994">
            <v>1</v>
          </cell>
        </row>
        <row r="5995">
          <cell r="I5995" t="str">
            <v>40604810573000000001</v>
          </cell>
          <cell r="J5995">
            <v>1</v>
          </cell>
        </row>
        <row r="5996">
          <cell r="I5996" t="str">
            <v>40604810573000000001</v>
          </cell>
          <cell r="J5996">
            <v>1</v>
          </cell>
        </row>
        <row r="5997">
          <cell r="I5997" t="str">
            <v>40604810573000000001</v>
          </cell>
          <cell r="J5997">
            <v>1</v>
          </cell>
        </row>
        <row r="5998">
          <cell r="I5998" t="str">
            <v>40604810573000000001</v>
          </cell>
          <cell r="J5998">
            <v>1</v>
          </cell>
        </row>
        <row r="5999">
          <cell r="I5999" t="str">
            <v>40604810573000000001</v>
          </cell>
          <cell r="J5999">
            <v>1</v>
          </cell>
        </row>
        <row r="6000">
          <cell r="I6000" t="str">
            <v>40604810573000000001</v>
          </cell>
          <cell r="J6000">
            <v>1</v>
          </cell>
        </row>
        <row r="6001">
          <cell r="I6001" t="str">
            <v>40604810573000000001</v>
          </cell>
          <cell r="J6001">
            <v>1</v>
          </cell>
        </row>
        <row r="6002">
          <cell r="I6002" t="str">
            <v>40604810573000000001</v>
          </cell>
          <cell r="J6002">
            <v>1</v>
          </cell>
        </row>
        <row r="6003">
          <cell r="I6003" t="str">
            <v>40604810573000000001</v>
          </cell>
          <cell r="J6003">
            <v>1</v>
          </cell>
        </row>
        <row r="6004">
          <cell r="I6004" t="str">
            <v>40604810573000000001</v>
          </cell>
          <cell r="J6004">
            <v>1</v>
          </cell>
        </row>
        <row r="6005">
          <cell r="I6005" t="str">
            <v>40604810573000000001</v>
          </cell>
          <cell r="J6005">
            <v>1</v>
          </cell>
        </row>
        <row r="6006">
          <cell r="I6006" t="str">
            <v>40604810573000000001</v>
          </cell>
          <cell r="J6006">
            <v>1</v>
          </cell>
        </row>
        <row r="6007">
          <cell r="I6007" t="str">
            <v>40604810573000000001</v>
          </cell>
          <cell r="J6007">
            <v>1</v>
          </cell>
        </row>
        <row r="6008">
          <cell r="I6008" t="str">
            <v>40604810573000000001</v>
          </cell>
          <cell r="J6008">
            <v>1</v>
          </cell>
        </row>
        <row r="6009">
          <cell r="I6009" t="str">
            <v>40604810573000000001</v>
          </cell>
          <cell r="J6009">
            <v>1</v>
          </cell>
        </row>
        <row r="6010">
          <cell r="I6010" t="str">
            <v>40604810573000000001</v>
          </cell>
          <cell r="J6010">
            <v>1</v>
          </cell>
        </row>
        <row r="6011">
          <cell r="I6011" t="str">
            <v>40604810573000000001</v>
          </cell>
          <cell r="J6011">
            <v>1</v>
          </cell>
        </row>
        <row r="6012">
          <cell r="I6012" t="str">
            <v>40604810573000000001</v>
          </cell>
          <cell r="J6012">
            <v>1</v>
          </cell>
        </row>
        <row r="6013">
          <cell r="I6013" t="str">
            <v>40604810573000000001</v>
          </cell>
          <cell r="J6013">
            <v>1</v>
          </cell>
        </row>
        <row r="6014">
          <cell r="I6014" t="str">
            <v>40604810573000000001</v>
          </cell>
          <cell r="J6014">
            <v>1</v>
          </cell>
        </row>
        <row r="6015">
          <cell r="I6015" t="str">
            <v>40604810573000000001</v>
          </cell>
          <cell r="J6015">
            <v>1</v>
          </cell>
        </row>
        <row r="6016">
          <cell r="I6016" t="str">
            <v>40604810573000000001</v>
          </cell>
          <cell r="J6016">
            <v>1</v>
          </cell>
        </row>
        <row r="6017">
          <cell r="I6017" t="str">
            <v>40604810573000000001</v>
          </cell>
          <cell r="J6017">
            <v>1</v>
          </cell>
        </row>
        <row r="6018">
          <cell r="I6018" t="str">
            <v>40604810573000000001</v>
          </cell>
          <cell r="J6018">
            <v>1</v>
          </cell>
        </row>
        <row r="6019">
          <cell r="I6019" t="str">
            <v>40604810573000000001</v>
          </cell>
          <cell r="J6019">
            <v>1</v>
          </cell>
        </row>
        <row r="6020">
          <cell r="I6020" t="str">
            <v>40604810573000000001</v>
          </cell>
          <cell r="J6020">
            <v>1</v>
          </cell>
        </row>
        <row r="6021">
          <cell r="I6021" t="str">
            <v>40604810573000000001</v>
          </cell>
          <cell r="J6021">
            <v>1</v>
          </cell>
        </row>
        <row r="6022">
          <cell r="I6022" t="str">
            <v>40604810573000000001</v>
          </cell>
          <cell r="J6022">
            <v>1</v>
          </cell>
        </row>
        <row r="6023">
          <cell r="I6023" t="str">
            <v>40604810573000000001</v>
          </cell>
          <cell r="J6023">
            <v>1</v>
          </cell>
        </row>
        <row r="6024">
          <cell r="I6024" t="str">
            <v>40604810573000000001</v>
          </cell>
          <cell r="J6024">
            <v>1</v>
          </cell>
        </row>
        <row r="6025">
          <cell r="I6025" t="str">
            <v>40604810573000000001</v>
          </cell>
          <cell r="J6025">
            <v>1</v>
          </cell>
        </row>
        <row r="6026">
          <cell r="I6026" t="str">
            <v>40604810573000000001</v>
          </cell>
          <cell r="J6026">
            <v>1</v>
          </cell>
        </row>
        <row r="6027">
          <cell r="I6027" t="str">
            <v>40604810573000000001</v>
          </cell>
          <cell r="J6027">
            <v>1</v>
          </cell>
        </row>
        <row r="6028">
          <cell r="I6028" t="str">
            <v>40604810573000000001</v>
          </cell>
          <cell r="J6028">
            <v>1</v>
          </cell>
        </row>
        <row r="6029">
          <cell r="I6029" t="str">
            <v>40604810573000000001</v>
          </cell>
          <cell r="J6029">
            <v>1</v>
          </cell>
        </row>
        <row r="6030">
          <cell r="I6030" t="str">
            <v>40604810573000000001</v>
          </cell>
          <cell r="J6030">
            <v>1</v>
          </cell>
        </row>
        <row r="6031">
          <cell r="I6031" t="str">
            <v>40604810573000000001</v>
          </cell>
          <cell r="J6031">
            <v>1</v>
          </cell>
        </row>
        <row r="6032">
          <cell r="I6032" t="str">
            <v>40604810573000000001</v>
          </cell>
          <cell r="J6032">
            <v>1</v>
          </cell>
        </row>
        <row r="6033">
          <cell r="I6033" t="str">
            <v>40604810573000000001</v>
          </cell>
          <cell r="J6033">
            <v>1</v>
          </cell>
        </row>
        <row r="6034">
          <cell r="I6034" t="str">
            <v>40604810573000000001</v>
          </cell>
          <cell r="J6034">
            <v>1</v>
          </cell>
        </row>
        <row r="6035">
          <cell r="I6035" t="str">
            <v>40604810573000000001</v>
          </cell>
          <cell r="J6035">
            <v>1</v>
          </cell>
        </row>
        <row r="6036">
          <cell r="I6036" t="str">
            <v>40604810573000000001</v>
          </cell>
          <cell r="J6036">
            <v>1</v>
          </cell>
        </row>
        <row r="6037">
          <cell r="I6037" t="str">
            <v>40604810573000000001</v>
          </cell>
          <cell r="J6037">
            <v>1</v>
          </cell>
        </row>
        <row r="6038">
          <cell r="I6038" t="str">
            <v>40604810573000000001</v>
          </cell>
          <cell r="J6038">
            <v>1</v>
          </cell>
        </row>
        <row r="6039">
          <cell r="I6039" t="str">
            <v>40604810573000000001</v>
          </cell>
          <cell r="J6039">
            <v>1</v>
          </cell>
        </row>
        <row r="6040">
          <cell r="I6040" t="str">
            <v>40604810573000000001</v>
          </cell>
          <cell r="J6040">
            <v>1</v>
          </cell>
        </row>
        <row r="6041">
          <cell r="I6041" t="str">
            <v>40604810573000000001</v>
          </cell>
          <cell r="J6041">
            <v>1</v>
          </cell>
        </row>
        <row r="6042">
          <cell r="I6042" t="str">
            <v>40604810573000000001</v>
          </cell>
          <cell r="J6042">
            <v>1</v>
          </cell>
        </row>
        <row r="6043">
          <cell r="I6043" t="str">
            <v>40604810573000000001</v>
          </cell>
          <cell r="J6043">
            <v>1</v>
          </cell>
        </row>
        <row r="6044">
          <cell r="I6044" t="str">
            <v>40604810573000000001</v>
          </cell>
          <cell r="J6044">
            <v>1</v>
          </cell>
        </row>
        <row r="6045">
          <cell r="I6045" t="str">
            <v>40604810573000000001</v>
          </cell>
          <cell r="J6045">
            <v>1</v>
          </cell>
        </row>
        <row r="6046">
          <cell r="I6046" t="str">
            <v>40604810573000000001</v>
          </cell>
          <cell r="J6046">
            <v>1</v>
          </cell>
        </row>
        <row r="6047">
          <cell r="I6047" t="str">
            <v>40604810573000000001</v>
          </cell>
          <cell r="J6047">
            <v>1</v>
          </cell>
        </row>
        <row r="6048">
          <cell r="I6048" t="str">
            <v>40604810573000000001</v>
          </cell>
          <cell r="J6048">
            <v>1</v>
          </cell>
        </row>
        <row r="6049">
          <cell r="I6049" t="str">
            <v>40604810573000000001</v>
          </cell>
          <cell r="J6049">
            <v>1</v>
          </cell>
        </row>
        <row r="6050">
          <cell r="I6050" t="str">
            <v>40604810573000000001</v>
          </cell>
          <cell r="J6050">
            <v>1</v>
          </cell>
        </row>
        <row r="6051">
          <cell r="I6051" t="str">
            <v>40604810573000000001</v>
          </cell>
          <cell r="J6051">
            <v>1</v>
          </cell>
        </row>
        <row r="6052">
          <cell r="I6052" t="str">
            <v>40604810573000000001</v>
          </cell>
          <cell r="J6052">
            <v>1</v>
          </cell>
        </row>
        <row r="6053">
          <cell r="I6053" t="str">
            <v>40604810573000000001</v>
          </cell>
          <cell r="J6053">
            <v>1</v>
          </cell>
        </row>
        <row r="6054">
          <cell r="I6054" t="str">
            <v>40604810573000000001</v>
          </cell>
          <cell r="J6054">
            <v>1</v>
          </cell>
        </row>
        <row r="6055">
          <cell r="I6055" t="str">
            <v>40604810573000000001</v>
          </cell>
          <cell r="J6055">
            <v>1</v>
          </cell>
        </row>
        <row r="6056">
          <cell r="I6056" t="str">
            <v>40604810573000000001</v>
          </cell>
          <cell r="J6056">
            <v>1</v>
          </cell>
        </row>
        <row r="6057">
          <cell r="I6057" t="str">
            <v>40604810573000000001</v>
          </cell>
          <cell r="J6057">
            <v>1</v>
          </cell>
        </row>
        <row r="6058">
          <cell r="I6058" t="str">
            <v>40604810573000000001</v>
          </cell>
          <cell r="J6058">
            <v>1</v>
          </cell>
        </row>
        <row r="6059">
          <cell r="I6059" t="str">
            <v>40604810573000000001</v>
          </cell>
          <cell r="J6059">
            <v>1</v>
          </cell>
        </row>
        <row r="6060">
          <cell r="I6060" t="str">
            <v>40604810573000000001</v>
          </cell>
          <cell r="J6060">
            <v>1</v>
          </cell>
        </row>
        <row r="6061">
          <cell r="I6061" t="str">
            <v>40604810573000000001</v>
          </cell>
          <cell r="J6061">
            <v>1</v>
          </cell>
        </row>
        <row r="6062">
          <cell r="I6062" t="str">
            <v>40604810573000000001</v>
          </cell>
          <cell r="J6062">
            <v>1</v>
          </cell>
        </row>
        <row r="6063">
          <cell r="I6063" t="str">
            <v>40604810573000000001</v>
          </cell>
          <cell r="J6063">
            <v>1</v>
          </cell>
        </row>
        <row r="6064">
          <cell r="I6064" t="str">
            <v>40604810573000000001</v>
          </cell>
          <cell r="J6064">
            <v>1</v>
          </cell>
        </row>
        <row r="6065">
          <cell r="I6065" t="str">
            <v>40604810573000000001</v>
          </cell>
          <cell r="J6065">
            <v>1</v>
          </cell>
        </row>
        <row r="6066">
          <cell r="I6066" t="str">
            <v>40604810573000000001</v>
          </cell>
          <cell r="J6066">
            <v>1</v>
          </cell>
        </row>
        <row r="6067">
          <cell r="I6067" t="str">
            <v>40604810573000000001</v>
          </cell>
          <cell r="J6067">
            <v>1</v>
          </cell>
        </row>
        <row r="6068">
          <cell r="I6068" t="str">
            <v>40604810573000000001</v>
          </cell>
          <cell r="J6068">
            <v>1</v>
          </cell>
        </row>
        <row r="6069">
          <cell r="I6069" t="str">
            <v>40604810573000000001</v>
          </cell>
          <cell r="J6069">
            <v>1</v>
          </cell>
        </row>
        <row r="6070">
          <cell r="I6070" t="str">
            <v>40604810573000000001</v>
          </cell>
          <cell r="J6070">
            <v>1</v>
          </cell>
        </row>
        <row r="6071">
          <cell r="I6071" t="str">
            <v>40604810573000000001</v>
          </cell>
          <cell r="J6071">
            <v>1</v>
          </cell>
        </row>
        <row r="6072">
          <cell r="I6072" t="str">
            <v>40604810573000000001</v>
          </cell>
          <cell r="J6072">
            <v>1</v>
          </cell>
        </row>
        <row r="6073">
          <cell r="I6073" t="str">
            <v>40604810573000000001</v>
          </cell>
          <cell r="J6073">
            <v>1</v>
          </cell>
        </row>
        <row r="6074">
          <cell r="I6074" t="str">
            <v>40604810573000000001</v>
          </cell>
          <cell r="J6074">
            <v>1</v>
          </cell>
        </row>
        <row r="6075">
          <cell r="I6075" t="str">
            <v>40604810573000000001</v>
          </cell>
          <cell r="J6075">
            <v>1</v>
          </cell>
        </row>
        <row r="6076">
          <cell r="I6076" t="str">
            <v>40604810573000000001</v>
          </cell>
          <cell r="J6076">
            <v>1</v>
          </cell>
        </row>
        <row r="6077">
          <cell r="I6077" t="str">
            <v>40604810573000000001</v>
          </cell>
          <cell r="J6077">
            <v>1</v>
          </cell>
        </row>
        <row r="6078">
          <cell r="I6078" t="str">
            <v>40604810573000000001</v>
          </cell>
          <cell r="J6078">
            <v>1</v>
          </cell>
        </row>
        <row r="6079">
          <cell r="I6079" t="str">
            <v>40604810573000000001</v>
          </cell>
          <cell r="J6079">
            <v>1</v>
          </cell>
        </row>
        <row r="6080">
          <cell r="I6080" t="str">
            <v>40604810573000000001</v>
          </cell>
          <cell r="J6080">
            <v>1</v>
          </cell>
        </row>
        <row r="6081">
          <cell r="I6081" t="str">
            <v>40604810573000000001</v>
          </cell>
          <cell r="J6081">
            <v>1</v>
          </cell>
        </row>
        <row r="6082">
          <cell r="I6082" t="str">
            <v>40604810573000000001</v>
          </cell>
          <cell r="J6082">
            <v>1</v>
          </cell>
        </row>
        <row r="6083">
          <cell r="I6083" t="str">
            <v>40604810573000000001</v>
          </cell>
          <cell r="J6083">
            <v>1</v>
          </cell>
        </row>
        <row r="6084">
          <cell r="I6084" t="str">
            <v>40604810573000000001</v>
          </cell>
          <cell r="J6084">
            <v>1</v>
          </cell>
        </row>
        <row r="6085">
          <cell r="I6085" t="str">
            <v>40604810573000000001</v>
          </cell>
          <cell r="J6085">
            <v>1</v>
          </cell>
        </row>
        <row r="6086">
          <cell r="I6086" t="str">
            <v>40604810573000000001</v>
          </cell>
          <cell r="J6086">
            <v>1</v>
          </cell>
        </row>
        <row r="6087">
          <cell r="I6087" t="str">
            <v>40604810573000000001</v>
          </cell>
          <cell r="J6087">
            <v>1</v>
          </cell>
        </row>
        <row r="6088">
          <cell r="I6088" t="str">
            <v>40604810573000000001</v>
          </cell>
          <cell r="J6088">
            <v>1</v>
          </cell>
        </row>
        <row r="6089">
          <cell r="I6089" t="str">
            <v>40604810573000000001</v>
          </cell>
          <cell r="J6089">
            <v>1</v>
          </cell>
        </row>
        <row r="6090">
          <cell r="I6090" t="str">
            <v>40604810573000000001</v>
          </cell>
          <cell r="J6090">
            <v>1</v>
          </cell>
        </row>
        <row r="6091">
          <cell r="I6091" t="str">
            <v>40604810573000000001</v>
          </cell>
          <cell r="J6091">
            <v>1</v>
          </cell>
        </row>
        <row r="6092">
          <cell r="I6092" t="str">
            <v>40604810573000000001</v>
          </cell>
          <cell r="J6092">
            <v>1</v>
          </cell>
        </row>
        <row r="6093">
          <cell r="I6093" t="str">
            <v>40604810573000000001</v>
          </cell>
          <cell r="J6093">
            <v>1</v>
          </cell>
        </row>
        <row r="6094">
          <cell r="I6094" t="str">
            <v>40604810573000000001</v>
          </cell>
          <cell r="J6094">
            <v>1</v>
          </cell>
        </row>
        <row r="6095">
          <cell r="I6095" t="str">
            <v>40604810573000000001</v>
          </cell>
          <cell r="J6095">
            <v>1</v>
          </cell>
        </row>
        <row r="6096">
          <cell r="I6096" t="str">
            <v>40604810573000000001</v>
          </cell>
          <cell r="J6096">
            <v>1</v>
          </cell>
        </row>
        <row r="6097">
          <cell r="I6097" t="str">
            <v>40604810573000000001</v>
          </cell>
          <cell r="J6097">
            <v>1</v>
          </cell>
        </row>
        <row r="6098">
          <cell r="I6098" t="str">
            <v>40604810573000000001</v>
          </cell>
          <cell r="J6098">
            <v>1</v>
          </cell>
        </row>
        <row r="6099">
          <cell r="I6099" t="str">
            <v>40604810573000000001</v>
          </cell>
          <cell r="J6099">
            <v>1</v>
          </cell>
        </row>
        <row r="6100">
          <cell r="I6100" t="str">
            <v>40604810573000000001</v>
          </cell>
          <cell r="J6100">
            <v>1</v>
          </cell>
        </row>
        <row r="6101">
          <cell r="I6101" t="str">
            <v>40604810573000000001</v>
          </cell>
          <cell r="J6101">
            <v>1</v>
          </cell>
        </row>
        <row r="6102">
          <cell r="I6102" t="str">
            <v>40604810573000000001</v>
          </cell>
          <cell r="J6102">
            <v>1</v>
          </cell>
        </row>
        <row r="6103">
          <cell r="I6103" t="str">
            <v>40604810573000000001</v>
          </cell>
          <cell r="J6103">
            <v>1</v>
          </cell>
        </row>
        <row r="6104">
          <cell r="I6104" t="str">
            <v>40604810573000000001</v>
          </cell>
          <cell r="J6104">
            <v>1</v>
          </cell>
        </row>
        <row r="6105">
          <cell r="I6105" t="str">
            <v>40604810573000000001</v>
          </cell>
          <cell r="J6105">
            <v>1</v>
          </cell>
        </row>
        <row r="6106">
          <cell r="I6106" t="str">
            <v>40604810573000000001</v>
          </cell>
          <cell r="J6106">
            <v>1</v>
          </cell>
        </row>
        <row r="6107">
          <cell r="I6107" t="str">
            <v>40604810573000000001</v>
          </cell>
          <cell r="J6107">
            <v>1</v>
          </cell>
        </row>
        <row r="6108">
          <cell r="I6108" t="str">
            <v>40604810573000000001</v>
          </cell>
          <cell r="J6108">
            <v>1</v>
          </cell>
        </row>
        <row r="6109">
          <cell r="I6109" t="str">
            <v>40604810573000000001</v>
          </cell>
          <cell r="J6109">
            <v>1</v>
          </cell>
        </row>
        <row r="6110">
          <cell r="I6110" t="str">
            <v>40604810573000000001</v>
          </cell>
          <cell r="J6110">
            <v>1</v>
          </cell>
        </row>
        <row r="6111">
          <cell r="I6111" t="str">
            <v>40604810573000000001</v>
          </cell>
          <cell r="J6111">
            <v>1</v>
          </cell>
        </row>
        <row r="6112">
          <cell r="I6112" t="str">
            <v>40604810573000000001</v>
          </cell>
          <cell r="J6112">
            <v>1</v>
          </cell>
        </row>
        <row r="6113">
          <cell r="I6113" t="str">
            <v>40604810573000000001</v>
          </cell>
          <cell r="J6113">
            <v>1</v>
          </cell>
        </row>
        <row r="6114">
          <cell r="I6114" t="str">
            <v>40604810573000000001</v>
          </cell>
          <cell r="J6114">
            <v>1</v>
          </cell>
        </row>
        <row r="6115">
          <cell r="I6115" t="str">
            <v>40604810573000000001</v>
          </cell>
          <cell r="J6115">
            <v>1</v>
          </cell>
        </row>
        <row r="6116">
          <cell r="I6116" t="str">
            <v>40604810573000000001</v>
          </cell>
          <cell r="J6116">
            <v>1</v>
          </cell>
        </row>
        <row r="6117">
          <cell r="I6117" t="str">
            <v>40604810573000000001</v>
          </cell>
          <cell r="J6117">
            <v>1</v>
          </cell>
        </row>
        <row r="6118">
          <cell r="I6118" t="str">
            <v>40604810573000000001</v>
          </cell>
          <cell r="J6118">
            <v>1</v>
          </cell>
        </row>
        <row r="6119">
          <cell r="I6119" t="str">
            <v>40604810573000000001</v>
          </cell>
          <cell r="J6119">
            <v>1</v>
          </cell>
        </row>
        <row r="6120">
          <cell r="I6120" t="str">
            <v>40604810573000000001</v>
          </cell>
          <cell r="J6120">
            <v>1</v>
          </cell>
        </row>
        <row r="6121">
          <cell r="I6121" t="str">
            <v>40604810573000000001</v>
          </cell>
          <cell r="J6121">
            <v>1</v>
          </cell>
        </row>
        <row r="6122">
          <cell r="I6122" t="str">
            <v>40604810573000000001</v>
          </cell>
          <cell r="J6122">
            <v>1</v>
          </cell>
        </row>
        <row r="6123">
          <cell r="I6123" t="str">
            <v>40604810573000000001</v>
          </cell>
          <cell r="J6123">
            <v>1</v>
          </cell>
        </row>
        <row r="6124">
          <cell r="I6124" t="str">
            <v>40604810573000000001</v>
          </cell>
          <cell r="J6124">
            <v>1</v>
          </cell>
        </row>
        <row r="6125">
          <cell r="I6125" t="str">
            <v>40604810573000000001</v>
          </cell>
          <cell r="J6125">
            <v>1</v>
          </cell>
        </row>
        <row r="6126">
          <cell r="I6126" t="str">
            <v>40604810573000000001</v>
          </cell>
          <cell r="J6126">
            <v>1</v>
          </cell>
        </row>
        <row r="6127">
          <cell r="I6127" t="str">
            <v>40604810573000000001</v>
          </cell>
          <cell r="J6127">
            <v>1</v>
          </cell>
        </row>
        <row r="6128">
          <cell r="I6128" t="str">
            <v>40604810573000000001</v>
          </cell>
          <cell r="J6128">
            <v>1</v>
          </cell>
        </row>
        <row r="6129">
          <cell r="I6129" t="str">
            <v>40604810573000000001</v>
          </cell>
          <cell r="J6129">
            <v>1</v>
          </cell>
        </row>
        <row r="6130">
          <cell r="I6130" t="str">
            <v>40604810573000000001</v>
          </cell>
          <cell r="J6130">
            <v>1</v>
          </cell>
        </row>
        <row r="6131">
          <cell r="I6131" t="str">
            <v>40604810573000000001</v>
          </cell>
          <cell r="J6131">
            <v>1</v>
          </cell>
        </row>
        <row r="6132">
          <cell r="I6132" t="str">
            <v>40604810573000000001</v>
          </cell>
          <cell r="J6132">
            <v>1</v>
          </cell>
        </row>
        <row r="6133">
          <cell r="I6133" t="str">
            <v>40604810573000000001</v>
          </cell>
          <cell r="J6133">
            <v>1</v>
          </cell>
        </row>
        <row r="6134">
          <cell r="I6134" t="str">
            <v>40604810573000000001</v>
          </cell>
          <cell r="J6134">
            <v>1</v>
          </cell>
        </row>
        <row r="6135">
          <cell r="I6135" t="str">
            <v>40604810573000000001</v>
          </cell>
          <cell r="J6135">
            <v>1</v>
          </cell>
        </row>
        <row r="6136">
          <cell r="I6136" t="str">
            <v>40604810573000000001</v>
          </cell>
          <cell r="J6136">
            <v>1</v>
          </cell>
        </row>
        <row r="6137">
          <cell r="I6137" t="str">
            <v>40604810573000000001</v>
          </cell>
          <cell r="J6137">
            <v>1</v>
          </cell>
        </row>
        <row r="6138">
          <cell r="I6138" t="str">
            <v>40604810573000000001</v>
          </cell>
          <cell r="J6138">
            <v>1</v>
          </cell>
        </row>
        <row r="6139">
          <cell r="I6139" t="str">
            <v>40604810573000000001</v>
          </cell>
          <cell r="J6139">
            <v>1</v>
          </cell>
        </row>
        <row r="6140">
          <cell r="I6140" t="str">
            <v>40604810573000000001</v>
          </cell>
          <cell r="J6140">
            <v>1</v>
          </cell>
        </row>
        <row r="6141">
          <cell r="I6141" t="str">
            <v>40604810573000000001</v>
          </cell>
          <cell r="J6141">
            <v>1</v>
          </cell>
        </row>
        <row r="6142">
          <cell r="I6142" t="str">
            <v>40604810573000000001</v>
          </cell>
          <cell r="J6142">
            <v>1</v>
          </cell>
        </row>
        <row r="6143">
          <cell r="I6143" t="str">
            <v>40604810573000000001</v>
          </cell>
          <cell r="J6143">
            <v>1</v>
          </cell>
        </row>
        <row r="6144">
          <cell r="I6144" t="str">
            <v>40604810573000000001</v>
          </cell>
          <cell r="J6144">
            <v>1</v>
          </cell>
        </row>
        <row r="6145">
          <cell r="I6145" t="str">
            <v>40604810573000000001</v>
          </cell>
          <cell r="J6145">
            <v>1</v>
          </cell>
        </row>
        <row r="6146">
          <cell r="I6146" t="str">
            <v>40604810573000000001</v>
          </cell>
          <cell r="J6146">
            <v>1</v>
          </cell>
        </row>
        <row r="6147">
          <cell r="I6147" t="str">
            <v>40604810573000000001</v>
          </cell>
          <cell r="J6147">
            <v>1</v>
          </cell>
        </row>
        <row r="6148">
          <cell r="I6148" t="str">
            <v>40604810573000000001</v>
          </cell>
          <cell r="J6148">
            <v>1</v>
          </cell>
        </row>
        <row r="6149">
          <cell r="I6149" t="str">
            <v>40604810573000000001</v>
          </cell>
          <cell r="J6149">
            <v>1</v>
          </cell>
        </row>
        <row r="6150">
          <cell r="I6150" t="str">
            <v>40604810573000000001</v>
          </cell>
          <cell r="J6150">
            <v>1</v>
          </cell>
        </row>
        <row r="6151">
          <cell r="I6151" t="str">
            <v>40604810573000000001</v>
          </cell>
          <cell r="J6151">
            <v>1</v>
          </cell>
        </row>
        <row r="6152">
          <cell r="I6152" t="str">
            <v>40604810573000000001</v>
          </cell>
          <cell r="J6152">
            <v>1</v>
          </cell>
        </row>
        <row r="6153">
          <cell r="I6153" t="str">
            <v>40604810573000000001</v>
          </cell>
          <cell r="J6153">
            <v>1</v>
          </cell>
        </row>
        <row r="6154">
          <cell r="I6154" t="str">
            <v>40604810573000000001</v>
          </cell>
          <cell r="J6154">
            <v>1</v>
          </cell>
        </row>
        <row r="6155">
          <cell r="I6155" t="str">
            <v>40604810573000000001</v>
          </cell>
          <cell r="J6155">
            <v>1</v>
          </cell>
        </row>
        <row r="6156">
          <cell r="I6156" t="str">
            <v>40604810573000000001</v>
          </cell>
          <cell r="J6156">
            <v>1</v>
          </cell>
        </row>
        <row r="6157">
          <cell r="I6157" t="str">
            <v>40604810573000000001</v>
          </cell>
          <cell r="J6157">
            <v>1</v>
          </cell>
        </row>
        <row r="6158">
          <cell r="I6158" t="str">
            <v>40604810573000000001</v>
          </cell>
          <cell r="J6158">
            <v>1</v>
          </cell>
        </row>
        <row r="6159">
          <cell r="I6159" t="str">
            <v>40604810573000000001</v>
          </cell>
          <cell r="J6159">
            <v>1</v>
          </cell>
        </row>
        <row r="6160">
          <cell r="I6160" t="str">
            <v>40604810573000000001</v>
          </cell>
          <cell r="J6160">
            <v>1</v>
          </cell>
        </row>
        <row r="6161">
          <cell r="I6161" t="str">
            <v>40604810573000000001</v>
          </cell>
          <cell r="J6161">
            <v>1</v>
          </cell>
        </row>
        <row r="6162">
          <cell r="I6162" t="str">
            <v>40604810573000000001</v>
          </cell>
          <cell r="J6162">
            <v>1</v>
          </cell>
        </row>
        <row r="6163">
          <cell r="I6163" t="str">
            <v>40604810573000000001</v>
          </cell>
          <cell r="J6163">
            <v>1</v>
          </cell>
        </row>
        <row r="6164">
          <cell r="I6164" t="str">
            <v>40604810573000000001</v>
          </cell>
          <cell r="J6164">
            <v>1</v>
          </cell>
        </row>
        <row r="6165">
          <cell r="I6165" t="str">
            <v>40604810573000000001</v>
          </cell>
          <cell r="J6165">
            <v>1</v>
          </cell>
        </row>
        <row r="6166">
          <cell r="I6166" t="str">
            <v>40604810573000000001</v>
          </cell>
          <cell r="J6166">
            <v>1</v>
          </cell>
        </row>
        <row r="6167">
          <cell r="I6167" t="str">
            <v>40604810573000000001</v>
          </cell>
          <cell r="J6167">
            <v>1</v>
          </cell>
        </row>
        <row r="6168">
          <cell r="I6168" t="str">
            <v>40604810573000000001</v>
          </cell>
          <cell r="J6168">
            <v>1</v>
          </cell>
        </row>
        <row r="6169">
          <cell r="I6169" t="str">
            <v>40604810573000000001</v>
          </cell>
          <cell r="J6169">
            <v>1</v>
          </cell>
        </row>
        <row r="6170">
          <cell r="I6170" t="str">
            <v>40604810573000000001</v>
          </cell>
          <cell r="J6170">
            <v>1</v>
          </cell>
        </row>
        <row r="6171">
          <cell r="I6171" t="str">
            <v>40604810573000000001</v>
          </cell>
          <cell r="J6171">
            <v>1</v>
          </cell>
        </row>
        <row r="6172">
          <cell r="I6172" t="str">
            <v>40604810573000000001</v>
          </cell>
          <cell r="J6172">
            <v>1</v>
          </cell>
        </row>
        <row r="6173">
          <cell r="I6173" t="str">
            <v>40604810573000000001</v>
          </cell>
          <cell r="J6173">
            <v>1</v>
          </cell>
        </row>
        <row r="6174">
          <cell r="I6174" t="str">
            <v>40604810573000000001</v>
          </cell>
          <cell r="J6174">
            <v>1</v>
          </cell>
        </row>
        <row r="6175">
          <cell r="I6175" t="str">
            <v>40604810573000000001</v>
          </cell>
          <cell r="J6175">
            <v>1</v>
          </cell>
        </row>
        <row r="6176">
          <cell r="I6176" t="str">
            <v>40604810573000000001</v>
          </cell>
          <cell r="J6176">
            <v>1</v>
          </cell>
        </row>
        <row r="6177">
          <cell r="I6177" t="str">
            <v>40604810573000000001</v>
          </cell>
          <cell r="J6177">
            <v>1</v>
          </cell>
        </row>
        <row r="6178">
          <cell r="I6178" t="str">
            <v>40604810573000000001</v>
          </cell>
          <cell r="J6178">
            <v>1</v>
          </cell>
        </row>
        <row r="6179">
          <cell r="I6179" t="str">
            <v>40604810573000000001</v>
          </cell>
          <cell r="J6179">
            <v>1</v>
          </cell>
        </row>
        <row r="6180">
          <cell r="I6180" t="str">
            <v>40604810573000000001</v>
          </cell>
          <cell r="J6180">
            <v>1</v>
          </cell>
        </row>
        <row r="6181">
          <cell r="I6181" t="str">
            <v>40604810573000000001</v>
          </cell>
          <cell r="J6181">
            <v>1</v>
          </cell>
        </row>
        <row r="6182">
          <cell r="I6182" t="str">
            <v>40604810573000000001</v>
          </cell>
          <cell r="J6182">
            <v>1</v>
          </cell>
        </row>
        <row r="6183">
          <cell r="I6183" t="str">
            <v>40604810573000000001</v>
          </cell>
          <cell r="J6183">
            <v>1</v>
          </cell>
        </row>
        <row r="6184">
          <cell r="I6184" t="str">
            <v>40604810573000000001</v>
          </cell>
          <cell r="J6184">
            <v>1</v>
          </cell>
        </row>
        <row r="6185">
          <cell r="I6185" t="str">
            <v>40604810573000000001</v>
          </cell>
          <cell r="J6185">
            <v>1</v>
          </cell>
        </row>
        <row r="6186">
          <cell r="I6186" t="str">
            <v>40604810573000000001</v>
          </cell>
          <cell r="J6186">
            <v>1</v>
          </cell>
        </row>
        <row r="6187">
          <cell r="I6187" t="str">
            <v>40604810573000000001</v>
          </cell>
          <cell r="J6187">
            <v>1</v>
          </cell>
        </row>
        <row r="6188">
          <cell r="I6188" t="str">
            <v>40604810573000000001</v>
          </cell>
          <cell r="J6188">
            <v>1</v>
          </cell>
        </row>
        <row r="6189">
          <cell r="I6189" t="str">
            <v>40604810573000000001</v>
          </cell>
          <cell r="J6189">
            <v>1</v>
          </cell>
        </row>
        <row r="6190">
          <cell r="I6190" t="str">
            <v>40604810573000000001</v>
          </cell>
          <cell r="J6190">
            <v>1</v>
          </cell>
        </row>
        <row r="6191">
          <cell r="I6191" t="str">
            <v>40604810573000000001</v>
          </cell>
          <cell r="J6191">
            <v>1</v>
          </cell>
        </row>
        <row r="6192">
          <cell r="I6192" t="str">
            <v>40604810573000000001</v>
          </cell>
          <cell r="J6192">
            <v>1</v>
          </cell>
        </row>
        <row r="6193">
          <cell r="I6193" t="str">
            <v>40604810573000000001</v>
          </cell>
          <cell r="J6193">
            <v>1</v>
          </cell>
        </row>
        <row r="6194">
          <cell r="I6194" t="str">
            <v>40604810573000000001</v>
          </cell>
          <cell r="J6194">
            <v>1</v>
          </cell>
        </row>
        <row r="6195">
          <cell r="I6195" t="str">
            <v>40604810573000000001</v>
          </cell>
          <cell r="J6195">
            <v>1</v>
          </cell>
        </row>
        <row r="6196">
          <cell r="I6196" t="str">
            <v>40604810573000000001</v>
          </cell>
          <cell r="J6196">
            <v>1</v>
          </cell>
        </row>
        <row r="6197">
          <cell r="I6197" t="str">
            <v>40604810573000000001</v>
          </cell>
          <cell r="J6197">
            <v>1</v>
          </cell>
        </row>
        <row r="6198">
          <cell r="I6198" t="str">
            <v>40604810573000000001</v>
          </cell>
          <cell r="J6198">
            <v>1</v>
          </cell>
        </row>
        <row r="6199">
          <cell r="I6199" t="str">
            <v>40604810573000000001</v>
          </cell>
          <cell r="J6199">
            <v>1</v>
          </cell>
        </row>
        <row r="6200">
          <cell r="I6200" t="str">
            <v>40604810573000000001</v>
          </cell>
          <cell r="J6200">
            <v>1</v>
          </cell>
        </row>
        <row r="6201">
          <cell r="I6201" t="str">
            <v>40604810573000000001</v>
          </cell>
          <cell r="J6201">
            <v>1</v>
          </cell>
        </row>
        <row r="6202">
          <cell r="I6202" t="str">
            <v>40604810573000000001</v>
          </cell>
          <cell r="J6202">
            <v>1</v>
          </cell>
        </row>
        <row r="6203">
          <cell r="I6203" t="str">
            <v>40604810573000000001</v>
          </cell>
          <cell r="J6203">
            <v>1</v>
          </cell>
        </row>
        <row r="6204">
          <cell r="I6204" t="str">
            <v>40604810573000000001</v>
          </cell>
          <cell r="J6204">
            <v>1</v>
          </cell>
        </row>
        <row r="6205">
          <cell r="I6205" t="str">
            <v>40604810573000000001</v>
          </cell>
          <cell r="J6205">
            <v>1</v>
          </cell>
        </row>
        <row r="6206">
          <cell r="I6206" t="str">
            <v>40604810573000000001</v>
          </cell>
          <cell r="J6206">
            <v>1</v>
          </cell>
        </row>
        <row r="6207">
          <cell r="I6207" t="str">
            <v>40604810573000000001</v>
          </cell>
          <cell r="J6207">
            <v>1</v>
          </cell>
        </row>
        <row r="6208">
          <cell r="I6208" t="str">
            <v>40604810573000000001</v>
          </cell>
          <cell r="J6208">
            <v>1</v>
          </cell>
        </row>
        <row r="6209">
          <cell r="I6209" t="str">
            <v>40604810573000000001</v>
          </cell>
          <cell r="J6209">
            <v>1</v>
          </cell>
        </row>
        <row r="6210">
          <cell r="I6210" t="str">
            <v>40604810573000000001</v>
          </cell>
          <cell r="J6210">
            <v>1</v>
          </cell>
        </row>
        <row r="6211">
          <cell r="I6211" t="str">
            <v>40604810573000000001</v>
          </cell>
          <cell r="J6211">
            <v>1</v>
          </cell>
        </row>
        <row r="6212">
          <cell r="I6212" t="str">
            <v>40604810573000000001</v>
          </cell>
          <cell r="J6212">
            <v>1</v>
          </cell>
        </row>
        <row r="6213">
          <cell r="I6213" t="str">
            <v>40604810573000000001</v>
          </cell>
          <cell r="J6213">
            <v>1</v>
          </cell>
        </row>
        <row r="6214">
          <cell r="I6214" t="str">
            <v>40604810573000000001</v>
          </cell>
          <cell r="J6214">
            <v>1</v>
          </cell>
        </row>
        <row r="6215">
          <cell r="I6215" t="str">
            <v>40604810573000000001</v>
          </cell>
          <cell r="J6215">
            <v>1</v>
          </cell>
        </row>
        <row r="6216">
          <cell r="I6216" t="str">
            <v>40604810573000000001</v>
          </cell>
          <cell r="J6216">
            <v>1</v>
          </cell>
        </row>
        <row r="6217">
          <cell r="I6217" t="str">
            <v>40604810573000000001</v>
          </cell>
          <cell r="J6217">
            <v>1</v>
          </cell>
        </row>
        <row r="6218">
          <cell r="I6218" t="str">
            <v>40604810573000000001</v>
          </cell>
          <cell r="J6218">
            <v>1</v>
          </cell>
        </row>
        <row r="6219">
          <cell r="I6219" t="str">
            <v>40604810573000000001</v>
          </cell>
          <cell r="J6219">
            <v>1</v>
          </cell>
        </row>
        <row r="6220">
          <cell r="I6220" t="str">
            <v>40604810573000000001</v>
          </cell>
          <cell r="J6220">
            <v>1</v>
          </cell>
        </row>
        <row r="6221">
          <cell r="I6221" t="str">
            <v>40604810573000000001</v>
          </cell>
          <cell r="J6221">
            <v>1</v>
          </cell>
        </row>
        <row r="6222">
          <cell r="I6222" t="str">
            <v>40604810573000000001</v>
          </cell>
          <cell r="J6222">
            <v>1</v>
          </cell>
        </row>
        <row r="6223">
          <cell r="I6223" t="str">
            <v>40604810573000000001</v>
          </cell>
          <cell r="J6223">
            <v>1</v>
          </cell>
        </row>
        <row r="6224">
          <cell r="I6224" t="str">
            <v>40604810573000000001</v>
          </cell>
          <cell r="J6224">
            <v>1</v>
          </cell>
        </row>
        <row r="6225">
          <cell r="I6225" t="str">
            <v>40604810573000000001</v>
          </cell>
          <cell r="J6225">
            <v>1</v>
          </cell>
        </row>
        <row r="6226">
          <cell r="I6226" t="str">
            <v>40604810573000000001</v>
          </cell>
          <cell r="J6226">
            <v>1</v>
          </cell>
        </row>
        <row r="6227">
          <cell r="I6227" t="str">
            <v>40604810573000000001</v>
          </cell>
          <cell r="J6227">
            <v>1</v>
          </cell>
        </row>
        <row r="6228">
          <cell r="I6228" t="str">
            <v>40604810573000000001</v>
          </cell>
          <cell r="J6228">
            <v>1</v>
          </cell>
        </row>
        <row r="6229">
          <cell r="I6229" t="str">
            <v>40604810573000000001</v>
          </cell>
          <cell r="J6229">
            <v>1</v>
          </cell>
        </row>
        <row r="6230">
          <cell r="I6230" t="str">
            <v>40604810573000000001</v>
          </cell>
          <cell r="J6230">
            <v>1</v>
          </cell>
        </row>
        <row r="6231">
          <cell r="I6231" t="str">
            <v>40604810573000000001</v>
          </cell>
          <cell r="J6231">
            <v>1</v>
          </cell>
        </row>
        <row r="6232">
          <cell r="I6232" t="str">
            <v>40604810573000000001</v>
          </cell>
          <cell r="J6232">
            <v>1</v>
          </cell>
        </row>
        <row r="6233">
          <cell r="I6233" t="str">
            <v>40604810573000000001</v>
          </cell>
          <cell r="J6233">
            <v>1</v>
          </cell>
        </row>
        <row r="6234">
          <cell r="I6234" t="str">
            <v>40604810573000000001</v>
          </cell>
          <cell r="J6234">
            <v>1</v>
          </cell>
        </row>
        <row r="6235">
          <cell r="I6235" t="str">
            <v>40604810573000000001</v>
          </cell>
          <cell r="J6235">
            <v>1</v>
          </cell>
        </row>
        <row r="6236">
          <cell r="I6236" t="str">
            <v>40604810573000000001</v>
          </cell>
          <cell r="J6236">
            <v>1</v>
          </cell>
        </row>
        <row r="6237">
          <cell r="I6237" t="str">
            <v>40604810573000000001</v>
          </cell>
          <cell r="J6237">
            <v>1</v>
          </cell>
        </row>
        <row r="6238">
          <cell r="I6238" t="str">
            <v>40604810573000000001</v>
          </cell>
          <cell r="J6238">
            <v>1</v>
          </cell>
        </row>
        <row r="6239">
          <cell r="I6239" t="str">
            <v>40604810573000000001</v>
          </cell>
          <cell r="J6239">
            <v>1</v>
          </cell>
        </row>
        <row r="6240">
          <cell r="I6240" t="str">
            <v>40604810573000000001</v>
          </cell>
          <cell r="J6240">
            <v>1</v>
          </cell>
        </row>
        <row r="6241">
          <cell r="I6241" t="str">
            <v>40604810573000000001</v>
          </cell>
          <cell r="J6241">
            <v>1</v>
          </cell>
        </row>
        <row r="6242">
          <cell r="I6242" t="str">
            <v>40604810573000000001</v>
          </cell>
          <cell r="J6242">
            <v>1</v>
          </cell>
        </row>
        <row r="6243">
          <cell r="I6243" t="str">
            <v>40604810573000000001</v>
          </cell>
          <cell r="J6243">
            <v>1</v>
          </cell>
        </row>
        <row r="6244">
          <cell r="I6244" t="str">
            <v>40604810573000000001</v>
          </cell>
          <cell r="J6244">
            <v>1</v>
          </cell>
        </row>
        <row r="6245">
          <cell r="I6245" t="str">
            <v>40604810573000000001</v>
          </cell>
          <cell r="J6245">
            <v>1</v>
          </cell>
        </row>
        <row r="6246">
          <cell r="I6246" t="str">
            <v>40604810573000000001</v>
          </cell>
          <cell r="J6246">
            <v>1</v>
          </cell>
        </row>
        <row r="6247">
          <cell r="I6247" t="str">
            <v>40604810573000000001</v>
          </cell>
          <cell r="J6247">
            <v>1</v>
          </cell>
        </row>
        <row r="6248">
          <cell r="I6248" t="str">
            <v>40604810573000000001</v>
          </cell>
          <cell r="J6248">
            <v>1</v>
          </cell>
        </row>
        <row r="6249">
          <cell r="I6249" t="str">
            <v>40604810573000000001</v>
          </cell>
          <cell r="J6249">
            <v>1</v>
          </cell>
        </row>
        <row r="6250">
          <cell r="I6250" t="str">
            <v>40604810573000000001</v>
          </cell>
          <cell r="J6250">
            <v>1</v>
          </cell>
        </row>
        <row r="6251">
          <cell r="I6251" t="str">
            <v>40604810573000000001</v>
          </cell>
          <cell r="J6251">
            <v>1</v>
          </cell>
        </row>
        <row r="6252">
          <cell r="I6252" t="str">
            <v>40604810573000000001</v>
          </cell>
          <cell r="J6252">
            <v>1</v>
          </cell>
        </row>
        <row r="6253">
          <cell r="I6253" t="str">
            <v>40604810573000000001</v>
          </cell>
          <cell r="J6253">
            <v>1</v>
          </cell>
        </row>
        <row r="6254">
          <cell r="I6254" t="str">
            <v>40604810573000000001</v>
          </cell>
          <cell r="J6254">
            <v>1</v>
          </cell>
        </row>
        <row r="6255">
          <cell r="I6255" t="str">
            <v>40604810573000000001</v>
          </cell>
          <cell r="J6255">
            <v>1</v>
          </cell>
        </row>
        <row r="6256">
          <cell r="I6256" t="str">
            <v>40604810573000000001</v>
          </cell>
          <cell r="J6256">
            <v>1</v>
          </cell>
        </row>
        <row r="6257">
          <cell r="I6257" t="str">
            <v>40604810573000000001</v>
          </cell>
          <cell r="J6257">
            <v>1</v>
          </cell>
        </row>
        <row r="6258">
          <cell r="I6258" t="str">
            <v>40604810573000000001</v>
          </cell>
          <cell r="J6258">
            <v>1</v>
          </cell>
        </row>
        <row r="6259">
          <cell r="I6259" t="str">
            <v>40604810573000000001</v>
          </cell>
          <cell r="J6259">
            <v>1</v>
          </cell>
        </row>
        <row r="6260">
          <cell r="I6260" t="str">
            <v>40604810573000000001</v>
          </cell>
          <cell r="J6260">
            <v>1</v>
          </cell>
        </row>
        <row r="6261">
          <cell r="I6261" t="str">
            <v>40604810573000000001</v>
          </cell>
          <cell r="J6261">
            <v>1</v>
          </cell>
        </row>
        <row r="6262">
          <cell r="I6262" t="str">
            <v>40604810573000000001</v>
          </cell>
          <cell r="J6262">
            <v>1</v>
          </cell>
        </row>
        <row r="6263">
          <cell r="I6263" t="str">
            <v>40604810573000000001</v>
          </cell>
          <cell r="J6263">
            <v>1</v>
          </cell>
        </row>
        <row r="6264">
          <cell r="I6264" t="str">
            <v>40604810573000000001</v>
          </cell>
          <cell r="J6264">
            <v>1</v>
          </cell>
        </row>
        <row r="6265">
          <cell r="I6265" t="str">
            <v>40604810573000000001</v>
          </cell>
          <cell r="J6265">
            <v>1</v>
          </cell>
        </row>
        <row r="6266">
          <cell r="I6266" t="str">
            <v>40604810573000000001</v>
          </cell>
          <cell r="J6266">
            <v>1</v>
          </cell>
        </row>
        <row r="6267">
          <cell r="I6267" t="str">
            <v>40604810573000000001</v>
          </cell>
          <cell r="J6267">
            <v>1</v>
          </cell>
        </row>
        <row r="6268">
          <cell r="I6268" t="str">
            <v>40604810573000000001</v>
          </cell>
          <cell r="J6268">
            <v>1</v>
          </cell>
        </row>
        <row r="6269">
          <cell r="I6269" t="str">
            <v>40604810573000000001</v>
          </cell>
          <cell r="J6269">
            <v>1</v>
          </cell>
        </row>
        <row r="6270">
          <cell r="I6270" t="str">
            <v>40604810573000000001</v>
          </cell>
          <cell r="J6270">
            <v>1</v>
          </cell>
        </row>
        <row r="6271">
          <cell r="I6271" t="str">
            <v>40604810573000000001</v>
          </cell>
          <cell r="J6271">
            <v>1</v>
          </cell>
        </row>
        <row r="6272">
          <cell r="I6272" t="str">
            <v>40604810573000000001</v>
          </cell>
          <cell r="J6272">
            <v>1</v>
          </cell>
        </row>
        <row r="6273">
          <cell r="I6273" t="str">
            <v>40604810573000000001</v>
          </cell>
          <cell r="J6273">
            <v>1</v>
          </cell>
        </row>
        <row r="6274">
          <cell r="I6274" t="str">
            <v>40604810573000000001</v>
          </cell>
          <cell r="J6274">
            <v>1</v>
          </cell>
        </row>
        <row r="6275">
          <cell r="I6275" t="str">
            <v>40604810573000000001</v>
          </cell>
          <cell r="J6275">
            <v>1</v>
          </cell>
        </row>
        <row r="6276">
          <cell r="I6276" t="str">
            <v>40604810573000000001</v>
          </cell>
          <cell r="J6276">
            <v>1</v>
          </cell>
        </row>
        <row r="6277">
          <cell r="I6277" t="str">
            <v>40604810573000000001</v>
          </cell>
          <cell r="J6277">
            <v>1</v>
          </cell>
        </row>
        <row r="6278">
          <cell r="I6278" t="str">
            <v>40604810573000000001</v>
          </cell>
          <cell r="J6278">
            <v>1</v>
          </cell>
        </row>
        <row r="6279">
          <cell r="I6279" t="str">
            <v>40604810573000000001</v>
          </cell>
          <cell r="J6279">
            <v>1</v>
          </cell>
        </row>
        <row r="6280">
          <cell r="I6280" t="str">
            <v>40604810573000000001</v>
          </cell>
          <cell r="J6280">
            <v>1</v>
          </cell>
        </row>
        <row r="6281">
          <cell r="I6281" t="str">
            <v>40604810573000000001</v>
          </cell>
          <cell r="J6281">
            <v>1</v>
          </cell>
        </row>
        <row r="6282">
          <cell r="I6282" t="str">
            <v>40604810573000000001</v>
          </cell>
          <cell r="J6282">
            <v>1</v>
          </cell>
        </row>
        <row r="6283">
          <cell r="I6283" t="str">
            <v>40604810573000000001</v>
          </cell>
          <cell r="J6283">
            <v>1</v>
          </cell>
        </row>
        <row r="6284">
          <cell r="I6284" t="str">
            <v>40604810573000000001</v>
          </cell>
          <cell r="J6284">
            <v>1</v>
          </cell>
        </row>
        <row r="6285">
          <cell r="I6285" t="str">
            <v>40604810573000000001</v>
          </cell>
          <cell r="J6285">
            <v>1</v>
          </cell>
        </row>
        <row r="6286">
          <cell r="I6286" t="str">
            <v>40604810573000000001</v>
          </cell>
          <cell r="J6286">
            <v>1</v>
          </cell>
        </row>
        <row r="6287">
          <cell r="I6287" t="str">
            <v>40604810573000000001</v>
          </cell>
          <cell r="J6287">
            <v>1</v>
          </cell>
        </row>
        <row r="6288">
          <cell r="I6288" t="str">
            <v>40604810573000000001</v>
          </cell>
          <cell r="J6288">
            <v>1</v>
          </cell>
        </row>
        <row r="6289">
          <cell r="I6289" t="str">
            <v>40604810573000000001</v>
          </cell>
          <cell r="J6289">
            <v>1</v>
          </cell>
        </row>
        <row r="6290">
          <cell r="I6290" t="str">
            <v>40604810573000000001</v>
          </cell>
          <cell r="J6290">
            <v>1</v>
          </cell>
        </row>
        <row r="6291">
          <cell r="I6291" t="str">
            <v>40604810573000000001</v>
          </cell>
          <cell r="J6291">
            <v>1</v>
          </cell>
        </row>
        <row r="6292">
          <cell r="I6292" t="str">
            <v>40604810573000000001</v>
          </cell>
          <cell r="J6292">
            <v>1</v>
          </cell>
        </row>
        <row r="6293">
          <cell r="I6293" t="str">
            <v>40604810573000000001</v>
          </cell>
          <cell r="J6293">
            <v>1</v>
          </cell>
        </row>
        <row r="6294">
          <cell r="I6294" t="str">
            <v>40604810573000000001</v>
          </cell>
          <cell r="J6294">
            <v>1</v>
          </cell>
        </row>
        <row r="6295">
          <cell r="I6295" t="str">
            <v>40604810573000000001</v>
          </cell>
          <cell r="J6295">
            <v>1</v>
          </cell>
        </row>
        <row r="6296">
          <cell r="I6296" t="str">
            <v>40604810573000000001</v>
          </cell>
          <cell r="J6296">
            <v>1</v>
          </cell>
        </row>
        <row r="6297">
          <cell r="I6297" t="str">
            <v>40604810573000000001</v>
          </cell>
          <cell r="J6297">
            <v>1</v>
          </cell>
        </row>
        <row r="6298">
          <cell r="I6298" t="str">
            <v>40604810573000000001</v>
          </cell>
          <cell r="J6298">
            <v>1</v>
          </cell>
        </row>
        <row r="6299">
          <cell r="I6299" t="str">
            <v>40604810573000000001</v>
          </cell>
          <cell r="J6299">
            <v>1</v>
          </cell>
        </row>
        <row r="6300">
          <cell r="I6300" t="str">
            <v>40604810573000000001</v>
          </cell>
          <cell r="J6300">
            <v>1</v>
          </cell>
        </row>
        <row r="6301">
          <cell r="I6301" t="str">
            <v>40604810573000000001</v>
          </cell>
          <cell r="J6301">
            <v>1</v>
          </cell>
        </row>
        <row r="6302">
          <cell r="I6302" t="str">
            <v>40604810573000000001</v>
          </cell>
          <cell r="J6302">
            <v>1</v>
          </cell>
        </row>
        <row r="6303">
          <cell r="I6303" t="str">
            <v>40604810573000000001</v>
          </cell>
          <cell r="J6303">
            <v>1</v>
          </cell>
        </row>
        <row r="6304">
          <cell r="I6304" t="str">
            <v>40604810573000000001</v>
          </cell>
          <cell r="J6304">
            <v>1</v>
          </cell>
        </row>
        <row r="6305">
          <cell r="I6305" t="str">
            <v>40604810573000000001</v>
          </cell>
          <cell r="J6305">
            <v>1</v>
          </cell>
        </row>
        <row r="6306">
          <cell r="I6306" t="str">
            <v>40604810573000000001</v>
          </cell>
          <cell r="J6306">
            <v>1</v>
          </cell>
        </row>
        <row r="6307">
          <cell r="I6307" t="str">
            <v>40604810573000000001</v>
          </cell>
          <cell r="J6307">
            <v>1</v>
          </cell>
        </row>
        <row r="6308">
          <cell r="I6308" t="str">
            <v>40604810573000000001</v>
          </cell>
          <cell r="J6308">
            <v>1</v>
          </cell>
        </row>
        <row r="6309">
          <cell r="I6309" t="str">
            <v>40604810573000000001</v>
          </cell>
          <cell r="J6309">
            <v>1</v>
          </cell>
        </row>
        <row r="6310">
          <cell r="I6310" t="str">
            <v>40604810573000000001</v>
          </cell>
          <cell r="J6310">
            <v>1</v>
          </cell>
        </row>
        <row r="6311">
          <cell r="I6311" t="str">
            <v>40604810573000000001</v>
          </cell>
          <cell r="J6311">
            <v>1</v>
          </cell>
        </row>
        <row r="6312">
          <cell r="I6312" t="str">
            <v>40604810573000000001</v>
          </cell>
          <cell r="J6312">
            <v>1</v>
          </cell>
        </row>
        <row r="6313">
          <cell r="I6313" t="str">
            <v>40604810573000000001</v>
          </cell>
          <cell r="J6313">
            <v>1</v>
          </cell>
        </row>
        <row r="6314">
          <cell r="I6314" t="str">
            <v>40604810573000000001</v>
          </cell>
          <cell r="J6314">
            <v>1</v>
          </cell>
        </row>
        <row r="6315">
          <cell r="I6315" t="str">
            <v>40604810573000000001</v>
          </cell>
          <cell r="J6315">
            <v>1</v>
          </cell>
        </row>
        <row r="6316">
          <cell r="I6316" t="str">
            <v>40604810573000000001</v>
          </cell>
          <cell r="J6316">
            <v>1</v>
          </cell>
        </row>
        <row r="6317">
          <cell r="I6317" t="str">
            <v>40604810573000000001</v>
          </cell>
          <cell r="J6317">
            <v>1</v>
          </cell>
        </row>
        <row r="6318">
          <cell r="I6318" t="str">
            <v>40604810573000000001</v>
          </cell>
          <cell r="J6318">
            <v>1</v>
          </cell>
        </row>
        <row r="6319">
          <cell r="I6319" t="str">
            <v>40604810573000000001</v>
          </cell>
          <cell r="J6319">
            <v>1</v>
          </cell>
        </row>
        <row r="6320">
          <cell r="I6320" t="str">
            <v>40604810573000000001</v>
          </cell>
          <cell r="J6320">
            <v>1</v>
          </cell>
        </row>
        <row r="6321">
          <cell r="I6321" t="str">
            <v>40604810573000000001</v>
          </cell>
          <cell r="J6321">
            <v>1</v>
          </cell>
        </row>
        <row r="6322">
          <cell r="I6322" t="str">
            <v>40604810573000000001</v>
          </cell>
          <cell r="J6322">
            <v>1</v>
          </cell>
        </row>
        <row r="6323">
          <cell r="I6323" t="str">
            <v>40604810573000000001</v>
          </cell>
          <cell r="J6323">
            <v>1</v>
          </cell>
        </row>
        <row r="6324">
          <cell r="I6324" t="str">
            <v>40604810573000000001</v>
          </cell>
          <cell r="J6324">
            <v>1</v>
          </cell>
        </row>
        <row r="6325">
          <cell r="I6325" t="str">
            <v>40604810573000000001</v>
          </cell>
          <cell r="J6325">
            <v>1</v>
          </cell>
        </row>
        <row r="6326">
          <cell r="I6326" t="str">
            <v>40604810573000000001</v>
          </cell>
          <cell r="J6326">
            <v>1</v>
          </cell>
        </row>
        <row r="6327">
          <cell r="I6327" t="str">
            <v>40604810573000000001</v>
          </cell>
          <cell r="J6327">
            <v>1</v>
          </cell>
        </row>
        <row r="6328">
          <cell r="I6328" t="str">
            <v>40604810573000000001</v>
          </cell>
          <cell r="J6328">
            <v>1</v>
          </cell>
        </row>
        <row r="6329">
          <cell r="I6329" t="str">
            <v>40604810573000000001</v>
          </cell>
          <cell r="J6329">
            <v>1</v>
          </cell>
        </row>
        <row r="6330">
          <cell r="I6330" t="str">
            <v>40604810573000000001</v>
          </cell>
          <cell r="J6330">
            <v>1</v>
          </cell>
        </row>
        <row r="6331">
          <cell r="I6331" t="str">
            <v>40604810573000000001</v>
          </cell>
          <cell r="J6331">
            <v>1</v>
          </cell>
        </row>
        <row r="6332">
          <cell r="I6332" t="str">
            <v>40604810573000000001</v>
          </cell>
          <cell r="J6332">
            <v>1</v>
          </cell>
        </row>
        <row r="6333">
          <cell r="I6333" t="str">
            <v>40604810573000000001</v>
          </cell>
          <cell r="J6333">
            <v>1</v>
          </cell>
        </row>
        <row r="6334">
          <cell r="I6334" t="str">
            <v>40604810573000000001</v>
          </cell>
          <cell r="J6334">
            <v>1</v>
          </cell>
        </row>
        <row r="6335">
          <cell r="I6335" t="str">
            <v>40604810573000000001</v>
          </cell>
          <cell r="J6335">
            <v>1</v>
          </cell>
        </row>
        <row r="6336">
          <cell r="I6336" t="str">
            <v>40604810573000000001</v>
          </cell>
          <cell r="J6336">
            <v>1</v>
          </cell>
        </row>
        <row r="6337">
          <cell r="I6337" t="str">
            <v>40604810573000000001</v>
          </cell>
          <cell r="J6337">
            <v>1</v>
          </cell>
        </row>
        <row r="6338">
          <cell r="I6338" t="str">
            <v>40604810573000000001</v>
          </cell>
          <cell r="J6338">
            <v>1</v>
          </cell>
        </row>
        <row r="6339">
          <cell r="I6339" t="str">
            <v>40604810573000000001</v>
          </cell>
          <cell r="J6339">
            <v>1</v>
          </cell>
        </row>
        <row r="6340">
          <cell r="I6340" t="str">
            <v>40604810573000000001</v>
          </cell>
          <cell r="J6340">
            <v>1</v>
          </cell>
        </row>
        <row r="6341">
          <cell r="I6341" t="str">
            <v>40604810573000000001</v>
          </cell>
          <cell r="J6341">
            <v>1</v>
          </cell>
        </row>
        <row r="6342">
          <cell r="I6342" t="str">
            <v>40604810573000000001</v>
          </cell>
          <cell r="J6342">
            <v>1</v>
          </cell>
        </row>
        <row r="6343">
          <cell r="I6343" t="str">
            <v>40604810573000000001</v>
          </cell>
          <cell r="J6343">
            <v>1</v>
          </cell>
        </row>
        <row r="6344">
          <cell r="I6344" t="str">
            <v>40604810573000000001</v>
          </cell>
          <cell r="J6344">
            <v>1</v>
          </cell>
        </row>
        <row r="6345">
          <cell r="I6345" t="str">
            <v>40604810573000000001</v>
          </cell>
          <cell r="J6345">
            <v>1</v>
          </cell>
        </row>
        <row r="6346">
          <cell r="I6346" t="str">
            <v>40604810573000000001</v>
          </cell>
          <cell r="J6346">
            <v>1</v>
          </cell>
        </row>
        <row r="6347">
          <cell r="I6347" t="str">
            <v>40604810573000000001</v>
          </cell>
          <cell r="J6347">
            <v>1</v>
          </cell>
        </row>
        <row r="6348">
          <cell r="I6348" t="str">
            <v>40604810573000000001</v>
          </cell>
          <cell r="J6348">
            <v>1</v>
          </cell>
        </row>
        <row r="6349">
          <cell r="I6349" t="str">
            <v>40604810573000000001</v>
          </cell>
          <cell r="J6349">
            <v>1</v>
          </cell>
        </row>
        <row r="6350">
          <cell r="I6350" t="str">
            <v>40604810573000000001</v>
          </cell>
          <cell r="J6350">
            <v>1</v>
          </cell>
        </row>
        <row r="6351">
          <cell r="I6351" t="str">
            <v>40604810573000000001</v>
          </cell>
          <cell r="J6351">
            <v>1</v>
          </cell>
        </row>
        <row r="6352">
          <cell r="I6352" t="str">
            <v>40604810573000000001</v>
          </cell>
          <cell r="J6352">
            <v>1</v>
          </cell>
        </row>
        <row r="6353">
          <cell r="I6353" t="str">
            <v>40604810573000000001</v>
          </cell>
          <cell r="J6353">
            <v>1</v>
          </cell>
        </row>
        <row r="6354">
          <cell r="I6354" t="str">
            <v>40604810573000000001</v>
          </cell>
          <cell r="J6354">
            <v>1</v>
          </cell>
        </row>
        <row r="6355">
          <cell r="I6355" t="str">
            <v>40604810573000000001</v>
          </cell>
          <cell r="J6355">
            <v>1</v>
          </cell>
        </row>
        <row r="6356">
          <cell r="I6356" t="str">
            <v>40604810573000000001</v>
          </cell>
          <cell r="J6356">
            <v>1</v>
          </cell>
        </row>
        <row r="6357">
          <cell r="I6357" t="str">
            <v>40604810573000000001</v>
          </cell>
          <cell r="J6357">
            <v>1</v>
          </cell>
        </row>
        <row r="6358">
          <cell r="I6358" t="str">
            <v>40604810573000000001</v>
          </cell>
          <cell r="J6358">
            <v>1</v>
          </cell>
        </row>
        <row r="6359">
          <cell r="I6359" t="str">
            <v>40604810573000000001</v>
          </cell>
          <cell r="J6359">
            <v>1</v>
          </cell>
        </row>
        <row r="6360">
          <cell r="I6360" t="str">
            <v>40604810573000000001</v>
          </cell>
          <cell r="J6360">
            <v>1</v>
          </cell>
        </row>
        <row r="6361">
          <cell r="I6361" t="str">
            <v>40604810573000000001</v>
          </cell>
          <cell r="J6361">
            <v>1</v>
          </cell>
        </row>
        <row r="6362">
          <cell r="I6362" t="str">
            <v>40604810573000000001</v>
          </cell>
          <cell r="J6362">
            <v>1</v>
          </cell>
        </row>
        <row r="6363">
          <cell r="I6363" t="str">
            <v>40604810573000000001</v>
          </cell>
          <cell r="J6363">
            <v>1</v>
          </cell>
        </row>
        <row r="6364">
          <cell r="I6364" t="str">
            <v>40604810573000000001</v>
          </cell>
          <cell r="J6364">
            <v>1</v>
          </cell>
        </row>
        <row r="6365">
          <cell r="I6365" t="str">
            <v>40604810573000000001</v>
          </cell>
          <cell r="J6365">
            <v>1</v>
          </cell>
        </row>
        <row r="6366">
          <cell r="I6366" t="str">
            <v>40604810573000000001</v>
          </cell>
          <cell r="J6366">
            <v>1</v>
          </cell>
        </row>
        <row r="6367">
          <cell r="I6367" t="str">
            <v>40604810573000000001</v>
          </cell>
          <cell r="J6367">
            <v>1</v>
          </cell>
        </row>
        <row r="6368">
          <cell r="I6368" t="str">
            <v>40604810573000000001</v>
          </cell>
          <cell r="J6368">
            <v>1</v>
          </cell>
        </row>
        <row r="6369">
          <cell r="I6369" t="str">
            <v>40604810573000000001</v>
          </cell>
          <cell r="J6369">
            <v>1</v>
          </cell>
        </row>
        <row r="6370">
          <cell r="I6370" t="str">
            <v>40604810573000000001</v>
          </cell>
          <cell r="J6370">
            <v>1</v>
          </cell>
        </row>
        <row r="6371">
          <cell r="I6371" t="str">
            <v>40604810573000000001</v>
          </cell>
          <cell r="J6371">
            <v>1</v>
          </cell>
        </row>
        <row r="6372">
          <cell r="I6372" t="str">
            <v>40604810573000000001</v>
          </cell>
          <cell r="J6372">
            <v>1</v>
          </cell>
        </row>
        <row r="6373">
          <cell r="I6373" t="str">
            <v>40604810573000000001</v>
          </cell>
          <cell r="J6373">
            <v>1</v>
          </cell>
        </row>
        <row r="6374">
          <cell r="I6374" t="str">
            <v>40604810573000000001</v>
          </cell>
          <cell r="J6374">
            <v>1</v>
          </cell>
        </row>
        <row r="6375">
          <cell r="I6375" t="str">
            <v>40604810573000000001</v>
          </cell>
          <cell r="J6375">
            <v>1</v>
          </cell>
        </row>
        <row r="6376">
          <cell r="I6376" t="str">
            <v>40604810573000000001</v>
          </cell>
          <cell r="J6376">
            <v>1</v>
          </cell>
        </row>
        <row r="6377">
          <cell r="I6377" t="str">
            <v>40604810573000000001</v>
          </cell>
          <cell r="J6377">
            <v>1</v>
          </cell>
        </row>
        <row r="6378">
          <cell r="I6378" t="str">
            <v>40604810573000000001</v>
          </cell>
          <cell r="J6378">
            <v>1</v>
          </cell>
        </row>
        <row r="6379">
          <cell r="I6379" t="str">
            <v>40604810573000000001</v>
          </cell>
          <cell r="J6379">
            <v>1</v>
          </cell>
        </row>
        <row r="6380">
          <cell r="I6380" t="str">
            <v>40604810573000000001</v>
          </cell>
          <cell r="J6380">
            <v>1</v>
          </cell>
        </row>
        <row r="6381">
          <cell r="I6381" t="str">
            <v>40604810573000000001</v>
          </cell>
          <cell r="J6381">
            <v>1</v>
          </cell>
        </row>
        <row r="6382">
          <cell r="I6382" t="str">
            <v>40604810573000000001</v>
          </cell>
          <cell r="J6382">
            <v>1</v>
          </cell>
        </row>
        <row r="6383">
          <cell r="I6383" t="str">
            <v>40604810573000000001</v>
          </cell>
          <cell r="J6383">
            <v>1</v>
          </cell>
        </row>
        <row r="6384">
          <cell r="I6384" t="str">
            <v>40604810573000000001</v>
          </cell>
          <cell r="J6384">
            <v>1</v>
          </cell>
        </row>
        <row r="6385">
          <cell r="I6385" t="str">
            <v>40604810573000000001</v>
          </cell>
          <cell r="J6385">
            <v>1</v>
          </cell>
        </row>
        <row r="6386">
          <cell r="I6386" t="str">
            <v>40604810573000000001</v>
          </cell>
          <cell r="J6386">
            <v>1</v>
          </cell>
        </row>
        <row r="6387">
          <cell r="I6387" t="str">
            <v>40604810573000000001</v>
          </cell>
          <cell r="J6387">
            <v>1</v>
          </cell>
        </row>
        <row r="6388">
          <cell r="I6388" t="str">
            <v>40604810573000000001</v>
          </cell>
          <cell r="J6388">
            <v>1</v>
          </cell>
        </row>
        <row r="6389">
          <cell r="I6389" t="str">
            <v>40604810573000000001</v>
          </cell>
          <cell r="J6389">
            <v>1</v>
          </cell>
        </row>
        <row r="6390">
          <cell r="I6390" t="str">
            <v>40604810573000000001</v>
          </cell>
          <cell r="J6390">
            <v>1</v>
          </cell>
        </row>
        <row r="6391">
          <cell r="I6391" t="str">
            <v>40604810573000000001</v>
          </cell>
          <cell r="J6391">
            <v>1</v>
          </cell>
        </row>
        <row r="6392">
          <cell r="I6392" t="str">
            <v>40604810573000000001</v>
          </cell>
          <cell r="J6392">
            <v>1</v>
          </cell>
        </row>
        <row r="6393">
          <cell r="I6393" t="str">
            <v>40604810573000000001</v>
          </cell>
          <cell r="J6393">
            <v>1</v>
          </cell>
        </row>
        <row r="6394">
          <cell r="I6394" t="str">
            <v>40604810573000000001</v>
          </cell>
          <cell r="J6394">
            <v>1</v>
          </cell>
        </row>
        <row r="6395">
          <cell r="I6395" t="str">
            <v>40604810573000000001</v>
          </cell>
          <cell r="J6395">
            <v>1</v>
          </cell>
        </row>
        <row r="6396">
          <cell r="I6396" t="str">
            <v>40604810573000000001</v>
          </cell>
          <cell r="J6396">
            <v>1</v>
          </cell>
        </row>
        <row r="6397">
          <cell r="I6397" t="str">
            <v>40604810573000000001</v>
          </cell>
          <cell r="J6397">
            <v>1</v>
          </cell>
        </row>
        <row r="6398">
          <cell r="I6398" t="str">
            <v>40604810573000000001</v>
          </cell>
          <cell r="J6398">
            <v>1</v>
          </cell>
        </row>
        <row r="6399">
          <cell r="I6399" t="str">
            <v>40604810573000000001</v>
          </cell>
          <cell r="J6399">
            <v>1</v>
          </cell>
        </row>
        <row r="6400">
          <cell r="I6400" t="str">
            <v>40604810573000000001</v>
          </cell>
          <cell r="J6400">
            <v>1</v>
          </cell>
        </row>
        <row r="6401">
          <cell r="I6401" t="str">
            <v>40604810573000000001</v>
          </cell>
          <cell r="J6401">
            <v>1</v>
          </cell>
        </row>
        <row r="6402">
          <cell r="I6402" t="str">
            <v>40604810573000000001</v>
          </cell>
          <cell r="J6402">
            <v>1</v>
          </cell>
        </row>
        <row r="6403">
          <cell r="I6403" t="str">
            <v>40604810573000000001</v>
          </cell>
          <cell r="J6403">
            <v>1</v>
          </cell>
        </row>
        <row r="6404">
          <cell r="I6404" t="str">
            <v>40604810573000000001</v>
          </cell>
          <cell r="J6404">
            <v>1</v>
          </cell>
        </row>
        <row r="6405">
          <cell r="I6405" t="str">
            <v>40604810573000000001</v>
          </cell>
          <cell r="J6405">
            <v>1</v>
          </cell>
        </row>
        <row r="6406">
          <cell r="I6406" t="str">
            <v>40604810573000000001</v>
          </cell>
          <cell r="J6406">
            <v>1</v>
          </cell>
        </row>
        <row r="6407">
          <cell r="I6407" t="str">
            <v>40604810573000000001</v>
          </cell>
          <cell r="J6407">
            <v>1</v>
          </cell>
        </row>
        <row r="6408">
          <cell r="I6408" t="str">
            <v>40604810573000000001</v>
          </cell>
          <cell r="J6408">
            <v>1</v>
          </cell>
        </row>
        <row r="6409">
          <cell r="I6409" t="str">
            <v>40604810573000000001</v>
          </cell>
          <cell r="J6409">
            <v>1</v>
          </cell>
        </row>
        <row r="6410">
          <cell r="I6410" t="str">
            <v>40604810573000000001</v>
          </cell>
          <cell r="J6410">
            <v>1</v>
          </cell>
        </row>
        <row r="6411">
          <cell r="I6411" t="str">
            <v>40604810573000000001</v>
          </cell>
          <cell r="J6411">
            <v>1</v>
          </cell>
        </row>
        <row r="6412">
          <cell r="I6412" t="str">
            <v>40604810573000000001</v>
          </cell>
          <cell r="J6412">
            <v>1</v>
          </cell>
        </row>
        <row r="6413">
          <cell r="I6413" t="str">
            <v>40604810573000000001</v>
          </cell>
          <cell r="J6413">
            <v>1</v>
          </cell>
        </row>
        <row r="6414">
          <cell r="I6414" t="str">
            <v>40604810573000000001</v>
          </cell>
          <cell r="J6414">
            <v>1</v>
          </cell>
        </row>
        <row r="6415">
          <cell r="I6415" t="str">
            <v>40604810573000000001</v>
          </cell>
          <cell r="J6415">
            <v>1</v>
          </cell>
        </row>
        <row r="6416">
          <cell r="I6416" t="str">
            <v>40604810573000000001</v>
          </cell>
          <cell r="J6416">
            <v>1</v>
          </cell>
        </row>
        <row r="6417">
          <cell r="I6417" t="str">
            <v>40604810573000000001</v>
          </cell>
          <cell r="J6417">
            <v>1</v>
          </cell>
        </row>
        <row r="6418">
          <cell r="I6418" t="str">
            <v>40604810573000000001</v>
          </cell>
          <cell r="J6418">
            <v>1</v>
          </cell>
        </row>
        <row r="6419">
          <cell r="I6419" t="str">
            <v>40604810573000000001</v>
          </cell>
          <cell r="J6419">
            <v>1</v>
          </cell>
        </row>
        <row r="6420">
          <cell r="I6420" t="str">
            <v>40604810573000000001</v>
          </cell>
          <cell r="J6420">
            <v>1</v>
          </cell>
        </row>
        <row r="6421">
          <cell r="I6421" t="str">
            <v>40604810573000000001</v>
          </cell>
          <cell r="J6421">
            <v>1</v>
          </cell>
        </row>
        <row r="6422">
          <cell r="I6422" t="str">
            <v>40604810573000000001</v>
          </cell>
          <cell r="J6422">
            <v>1</v>
          </cell>
        </row>
        <row r="6423">
          <cell r="I6423" t="str">
            <v>40604810573000000001</v>
          </cell>
          <cell r="J6423">
            <v>1</v>
          </cell>
        </row>
        <row r="6424">
          <cell r="I6424" t="str">
            <v>40604810573000000001</v>
          </cell>
          <cell r="J6424">
            <v>1</v>
          </cell>
        </row>
        <row r="6425">
          <cell r="I6425" t="str">
            <v>40604810573000000001</v>
          </cell>
          <cell r="J6425">
            <v>1</v>
          </cell>
        </row>
        <row r="6426">
          <cell r="I6426" t="str">
            <v>40604810573000000001</v>
          </cell>
          <cell r="J6426">
            <v>1</v>
          </cell>
        </row>
        <row r="6427">
          <cell r="I6427" t="str">
            <v>40604810573000000001</v>
          </cell>
          <cell r="J6427">
            <v>1</v>
          </cell>
        </row>
        <row r="6428">
          <cell r="I6428" t="str">
            <v>40604810573000000001</v>
          </cell>
          <cell r="J6428">
            <v>1</v>
          </cell>
        </row>
        <row r="6429">
          <cell r="I6429" t="str">
            <v>40604810573000000001</v>
          </cell>
          <cell r="J6429">
            <v>1</v>
          </cell>
        </row>
        <row r="6430">
          <cell r="I6430" t="str">
            <v>40604810573000000001</v>
          </cell>
          <cell r="J6430">
            <v>1</v>
          </cell>
        </row>
        <row r="6431">
          <cell r="I6431" t="str">
            <v>40604810573000000001</v>
          </cell>
          <cell r="J6431">
            <v>1</v>
          </cell>
        </row>
        <row r="6432">
          <cell r="I6432" t="str">
            <v>40604810573000000001</v>
          </cell>
          <cell r="J6432">
            <v>1</v>
          </cell>
        </row>
        <row r="6433">
          <cell r="I6433" t="str">
            <v>40604810573000000001</v>
          </cell>
          <cell r="J6433">
            <v>1</v>
          </cell>
        </row>
        <row r="6434">
          <cell r="I6434" t="str">
            <v>40604810573000000001</v>
          </cell>
          <cell r="J6434">
            <v>1</v>
          </cell>
        </row>
        <row r="6435">
          <cell r="I6435" t="str">
            <v>40604810573000000001</v>
          </cell>
          <cell r="J6435">
            <v>1</v>
          </cell>
        </row>
        <row r="6436">
          <cell r="I6436" t="str">
            <v>40604810573000000001</v>
          </cell>
          <cell r="J6436">
            <v>1</v>
          </cell>
        </row>
        <row r="6437">
          <cell r="I6437" t="str">
            <v>40604810573000000001</v>
          </cell>
          <cell r="J6437">
            <v>1</v>
          </cell>
        </row>
        <row r="6438">
          <cell r="I6438" t="str">
            <v>40604810573000000001</v>
          </cell>
          <cell r="J6438">
            <v>1</v>
          </cell>
        </row>
        <row r="6439">
          <cell r="I6439" t="str">
            <v>40604810573000000001</v>
          </cell>
          <cell r="J6439">
            <v>1</v>
          </cell>
        </row>
        <row r="6440">
          <cell r="I6440" t="str">
            <v>40604810573000000001</v>
          </cell>
          <cell r="J6440">
            <v>1</v>
          </cell>
        </row>
        <row r="6441">
          <cell r="I6441" t="str">
            <v>40604810573000000001</v>
          </cell>
          <cell r="J6441">
            <v>1</v>
          </cell>
        </row>
        <row r="6442">
          <cell r="I6442" t="str">
            <v>40604810573000000001</v>
          </cell>
          <cell r="J6442">
            <v>1</v>
          </cell>
        </row>
        <row r="6443">
          <cell r="I6443" t="str">
            <v>40604810573000000001</v>
          </cell>
          <cell r="J6443">
            <v>1</v>
          </cell>
        </row>
        <row r="6444">
          <cell r="I6444" t="str">
            <v>40604810573000000001</v>
          </cell>
          <cell r="J6444">
            <v>1</v>
          </cell>
        </row>
        <row r="6445">
          <cell r="I6445" t="str">
            <v>40604810573000000001</v>
          </cell>
          <cell r="J6445">
            <v>1</v>
          </cell>
        </row>
        <row r="6446">
          <cell r="I6446" t="str">
            <v>40604810573000000001</v>
          </cell>
          <cell r="J6446">
            <v>1</v>
          </cell>
        </row>
        <row r="6447">
          <cell r="I6447" t="str">
            <v>40604810573000000001</v>
          </cell>
          <cell r="J6447">
            <v>1</v>
          </cell>
        </row>
        <row r="6448">
          <cell r="I6448" t="str">
            <v>40604810573000000001</v>
          </cell>
          <cell r="J6448">
            <v>1</v>
          </cell>
        </row>
        <row r="6449">
          <cell r="I6449" t="str">
            <v>40604810573000000001</v>
          </cell>
          <cell r="J6449">
            <v>1</v>
          </cell>
        </row>
        <row r="6450">
          <cell r="I6450" t="str">
            <v>40604810573000000001</v>
          </cell>
          <cell r="J6450">
            <v>1</v>
          </cell>
        </row>
        <row r="6451">
          <cell r="I6451" t="str">
            <v>40604810573000000001</v>
          </cell>
          <cell r="J6451">
            <v>1</v>
          </cell>
        </row>
        <row r="6452">
          <cell r="I6452" t="str">
            <v>40604810573000000001</v>
          </cell>
          <cell r="J6452">
            <v>1</v>
          </cell>
        </row>
        <row r="6453">
          <cell r="I6453" t="str">
            <v>40604810573000000001</v>
          </cell>
          <cell r="J6453">
            <v>1</v>
          </cell>
        </row>
        <row r="6454">
          <cell r="I6454" t="str">
            <v>40604810573000000001</v>
          </cell>
          <cell r="J6454">
            <v>1</v>
          </cell>
        </row>
        <row r="6455">
          <cell r="I6455" t="str">
            <v>40604810573000000001</v>
          </cell>
          <cell r="J6455">
            <v>1</v>
          </cell>
        </row>
        <row r="6456">
          <cell r="I6456" t="str">
            <v>40604810573000000001</v>
          </cell>
          <cell r="J6456">
            <v>1</v>
          </cell>
        </row>
        <row r="6457">
          <cell r="I6457" t="str">
            <v>40604810573000000001</v>
          </cell>
          <cell r="J6457">
            <v>1</v>
          </cell>
        </row>
        <row r="6458">
          <cell r="I6458" t="str">
            <v>40604810573000000001</v>
          </cell>
          <cell r="J6458">
            <v>1</v>
          </cell>
        </row>
        <row r="6459">
          <cell r="I6459" t="str">
            <v>40604810573000000001</v>
          </cell>
          <cell r="J6459">
            <v>1</v>
          </cell>
        </row>
        <row r="6460">
          <cell r="I6460" t="str">
            <v>40604810573000000001</v>
          </cell>
          <cell r="J6460">
            <v>1</v>
          </cell>
        </row>
        <row r="6461">
          <cell r="I6461" t="str">
            <v>40604810573000000001</v>
          </cell>
          <cell r="J6461">
            <v>1</v>
          </cell>
        </row>
        <row r="6462">
          <cell r="I6462" t="str">
            <v>40604810573000000001</v>
          </cell>
          <cell r="J6462">
            <v>1</v>
          </cell>
        </row>
        <row r="6463">
          <cell r="I6463" t="str">
            <v>40604810573000000001</v>
          </cell>
          <cell r="J6463">
            <v>1</v>
          </cell>
        </row>
        <row r="6464">
          <cell r="I6464" t="str">
            <v>40604810573000000001</v>
          </cell>
          <cell r="J6464">
            <v>1</v>
          </cell>
        </row>
        <row r="6465">
          <cell r="I6465" t="str">
            <v>40604810573000000001</v>
          </cell>
          <cell r="J6465">
            <v>1</v>
          </cell>
        </row>
        <row r="6466">
          <cell r="I6466" t="str">
            <v>40604810573000000001</v>
          </cell>
          <cell r="J6466">
            <v>1</v>
          </cell>
        </row>
        <row r="6467">
          <cell r="I6467" t="str">
            <v>40604810573000000001</v>
          </cell>
          <cell r="J6467">
            <v>1</v>
          </cell>
        </row>
        <row r="6468">
          <cell r="I6468" t="str">
            <v>40604810573000000001</v>
          </cell>
          <cell r="J6468">
            <v>1</v>
          </cell>
        </row>
        <row r="6469">
          <cell r="I6469" t="str">
            <v>40604810573000000001</v>
          </cell>
          <cell r="J6469">
            <v>1</v>
          </cell>
        </row>
        <row r="6470">
          <cell r="I6470" t="str">
            <v>40604810573000000001</v>
          </cell>
          <cell r="J6470">
            <v>1</v>
          </cell>
        </row>
        <row r="6471">
          <cell r="I6471" t="str">
            <v>40604810573000000001</v>
          </cell>
          <cell r="J6471">
            <v>1</v>
          </cell>
        </row>
        <row r="6472">
          <cell r="I6472" t="str">
            <v>40604810573000000001</v>
          </cell>
          <cell r="J6472">
            <v>1</v>
          </cell>
        </row>
        <row r="6473">
          <cell r="I6473" t="str">
            <v>40604810573000000001</v>
          </cell>
          <cell r="J6473">
            <v>1</v>
          </cell>
        </row>
        <row r="6474">
          <cell r="I6474" t="str">
            <v>40604810573000000001</v>
          </cell>
          <cell r="J6474">
            <v>1</v>
          </cell>
        </row>
        <row r="6475">
          <cell r="I6475" t="str">
            <v>40604810573000000001</v>
          </cell>
          <cell r="J6475">
            <v>1</v>
          </cell>
        </row>
        <row r="6476">
          <cell r="I6476" t="str">
            <v>40604810573000000001</v>
          </cell>
          <cell r="J6476">
            <v>1</v>
          </cell>
        </row>
        <row r="6477">
          <cell r="I6477" t="str">
            <v>40604810573000000001</v>
          </cell>
          <cell r="J6477">
            <v>1</v>
          </cell>
        </row>
        <row r="6478">
          <cell r="I6478" t="str">
            <v>40604810573000000001</v>
          </cell>
          <cell r="J6478">
            <v>1</v>
          </cell>
        </row>
        <row r="6479">
          <cell r="I6479" t="str">
            <v>40604810573000000001</v>
          </cell>
          <cell r="J6479">
            <v>1</v>
          </cell>
        </row>
        <row r="6480">
          <cell r="I6480" t="str">
            <v>40604810573000000001</v>
          </cell>
          <cell r="J6480">
            <v>1</v>
          </cell>
        </row>
        <row r="6481">
          <cell r="I6481" t="str">
            <v>40604810573000000001</v>
          </cell>
          <cell r="J6481">
            <v>1</v>
          </cell>
        </row>
        <row r="6482">
          <cell r="I6482" t="str">
            <v>40604810573000000001</v>
          </cell>
          <cell r="J6482">
            <v>1</v>
          </cell>
        </row>
        <row r="6483">
          <cell r="I6483" t="str">
            <v>40604810573000000001</v>
          </cell>
          <cell r="J6483">
            <v>1</v>
          </cell>
        </row>
        <row r="6484">
          <cell r="I6484" t="str">
            <v>40604810573000000001</v>
          </cell>
          <cell r="J6484">
            <v>1</v>
          </cell>
        </row>
        <row r="6485">
          <cell r="I6485" t="str">
            <v>40604810573000000001</v>
          </cell>
          <cell r="J6485">
            <v>1</v>
          </cell>
        </row>
        <row r="6486">
          <cell r="I6486" t="str">
            <v>40604810573000000001</v>
          </cell>
          <cell r="J6486">
            <v>1</v>
          </cell>
        </row>
        <row r="6487">
          <cell r="I6487" t="str">
            <v>40604810573000000001</v>
          </cell>
          <cell r="J6487">
            <v>1</v>
          </cell>
        </row>
        <row r="6488">
          <cell r="I6488" t="str">
            <v>40604810573000000001</v>
          </cell>
          <cell r="J6488">
            <v>1</v>
          </cell>
        </row>
        <row r="6489">
          <cell r="I6489" t="str">
            <v>40604810573000000001</v>
          </cell>
          <cell r="J6489">
            <v>1</v>
          </cell>
        </row>
        <row r="6490">
          <cell r="I6490" t="str">
            <v>40604810573000000001</v>
          </cell>
          <cell r="J6490">
            <v>1</v>
          </cell>
        </row>
        <row r="6491">
          <cell r="I6491" t="str">
            <v>40604810573000000001</v>
          </cell>
          <cell r="J6491">
            <v>1</v>
          </cell>
        </row>
        <row r="6492">
          <cell r="I6492" t="str">
            <v>40604810573000000001</v>
          </cell>
          <cell r="J6492">
            <v>1</v>
          </cell>
        </row>
        <row r="6493">
          <cell r="I6493" t="str">
            <v>40604810573000000001</v>
          </cell>
          <cell r="J6493">
            <v>1</v>
          </cell>
        </row>
        <row r="6494">
          <cell r="I6494" t="str">
            <v>40604810573000000001</v>
          </cell>
          <cell r="J6494">
            <v>1</v>
          </cell>
        </row>
        <row r="6495">
          <cell r="I6495" t="str">
            <v>40604810573000000001</v>
          </cell>
          <cell r="J6495">
            <v>1</v>
          </cell>
        </row>
        <row r="6496">
          <cell r="I6496" t="str">
            <v>40604810573000000001</v>
          </cell>
          <cell r="J6496">
            <v>1</v>
          </cell>
        </row>
        <row r="6497">
          <cell r="I6497" t="str">
            <v>40604810573000000001</v>
          </cell>
          <cell r="J6497">
            <v>1</v>
          </cell>
        </row>
        <row r="6498">
          <cell r="I6498" t="str">
            <v>40604810573000000001</v>
          </cell>
          <cell r="J6498">
            <v>1</v>
          </cell>
        </row>
        <row r="6499">
          <cell r="I6499" t="str">
            <v>40604810573000000001</v>
          </cell>
          <cell r="J6499">
            <v>1</v>
          </cell>
        </row>
        <row r="6500">
          <cell r="I6500" t="str">
            <v>40604810573000000001</v>
          </cell>
          <cell r="J6500">
            <v>1</v>
          </cell>
        </row>
        <row r="6501">
          <cell r="I6501" t="str">
            <v>40604810573000000001</v>
          </cell>
          <cell r="J6501">
            <v>1</v>
          </cell>
        </row>
        <row r="6502">
          <cell r="I6502" t="str">
            <v>40604810573000000001</v>
          </cell>
          <cell r="J6502">
            <v>1</v>
          </cell>
        </row>
        <row r="6503">
          <cell r="I6503" t="str">
            <v>40604810573000000001</v>
          </cell>
          <cell r="J6503">
            <v>1</v>
          </cell>
        </row>
        <row r="6504">
          <cell r="I6504" t="str">
            <v>40604810573000000001</v>
          </cell>
          <cell r="J6504">
            <v>1</v>
          </cell>
        </row>
        <row r="6505">
          <cell r="I6505" t="str">
            <v>40604810573000000001</v>
          </cell>
          <cell r="J6505">
            <v>1</v>
          </cell>
        </row>
        <row r="6506">
          <cell r="I6506" t="str">
            <v>40604810573000000001</v>
          </cell>
          <cell r="J6506">
            <v>1</v>
          </cell>
        </row>
        <row r="6507">
          <cell r="I6507" t="str">
            <v>40604810573000000001</v>
          </cell>
          <cell r="J6507">
            <v>1</v>
          </cell>
        </row>
        <row r="6508">
          <cell r="I6508" t="str">
            <v>40604810573000000001</v>
          </cell>
          <cell r="J6508">
            <v>1</v>
          </cell>
        </row>
        <row r="6509">
          <cell r="I6509" t="str">
            <v>40604810573000000001</v>
          </cell>
          <cell r="J6509">
            <v>1</v>
          </cell>
        </row>
        <row r="6510">
          <cell r="I6510" t="str">
            <v>40604810573000000001</v>
          </cell>
          <cell r="J6510">
            <v>1</v>
          </cell>
        </row>
        <row r="6511">
          <cell r="I6511" t="str">
            <v>40604810573000000001</v>
          </cell>
          <cell r="J6511">
            <v>1</v>
          </cell>
        </row>
        <row r="6512">
          <cell r="I6512" t="str">
            <v>40604810573000000001</v>
          </cell>
          <cell r="J6512">
            <v>1</v>
          </cell>
        </row>
        <row r="6513">
          <cell r="I6513" t="str">
            <v>40604810573000000001</v>
          </cell>
          <cell r="J6513">
            <v>1</v>
          </cell>
        </row>
        <row r="6514">
          <cell r="I6514" t="str">
            <v>40604810573000000001</v>
          </cell>
          <cell r="J6514">
            <v>1</v>
          </cell>
        </row>
        <row r="6515">
          <cell r="I6515" t="str">
            <v>40604810573000000001</v>
          </cell>
          <cell r="J6515">
            <v>1</v>
          </cell>
        </row>
        <row r="6516">
          <cell r="I6516" t="str">
            <v>40604810573000000001</v>
          </cell>
          <cell r="J6516">
            <v>1</v>
          </cell>
        </row>
        <row r="6517">
          <cell r="I6517" t="str">
            <v>40604810573000000001</v>
          </cell>
          <cell r="J6517">
            <v>1</v>
          </cell>
        </row>
        <row r="6518">
          <cell r="I6518" t="str">
            <v>40604810573000000001</v>
          </cell>
          <cell r="J6518">
            <v>1</v>
          </cell>
        </row>
        <row r="6519">
          <cell r="I6519" t="str">
            <v>40604810573000000001</v>
          </cell>
          <cell r="J6519">
            <v>1</v>
          </cell>
        </row>
        <row r="6520">
          <cell r="I6520" t="str">
            <v>40604810573000000001</v>
          </cell>
          <cell r="J6520">
            <v>1</v>
          </cell>
        </row>
        <row r="6521">
          <cell r="I6521" t="str">
            <v>40604810573000000001</v>
          </cell>
          <cell r="J6521">
            <v>1</v>
          </cell>
        </row>
        <row r="6522">
          <cell r="I6522" t="str">
            <v>40604810573000000001</v>
          </cell>
          <cell r="J6522">
            <v>1</v>
          </cell>
        </row>
        <row r="6523">
          <cell r="I6523" t="str">
            <v>40604810573000000001</v>
          </cell>
          <cell r="J6523">
            <v>1</v>
          </cell>
        </row>
        <row r="6524">
          <cell r="I6524" t="str">
            <v>40604810573000000001</v>
          </cell>
          <cell r="J6524">
            <v>1</v>
          </cell>
        </row>
        <row r="6525">
          <cell r="I6525" t="str">
            <v>40604810573000000001</v>
          </cell>
          <cell r="J6525">
            <v>1</v>
          </cell>
        </row>
        <row r="6526">
          <cell r="I6526" t="str">
            <v>40604810573000000001</v>
          </cell>
          <cell r="J6526">
            <v>1</v>
          </cell>
        </row>
        <row r="6527">
          <cell r="I6527" t="str">
            <v>40604810573000000001</v>
          </cell>
          <cell r="J6527">
            <v>1</v>
          </cell>
        </row>
        <row r="6528">
          <cell r="I6528" t="str">
            <v>40604810573000000001</v>
          </cell>
          <cell r="J6528">
            <v>1</v>
          </cell>
        </row>
        <row r="6529">
          <cell r="I6529" t="str">
            <v>40604810573000000001</v>
          </cell>
          <cell r="J6529">
            <v>1</v>
          </cell>
        </row>
        <row r="6530">
          <cell r="I6530" t="str">
            <v>40604810573000000001</v>
          </cell>
          <cell r="J6530">
            <v>1</v>
          </cell>
        </row>
        <row r="6531">
          <cell r="I6531" t="str">
            <v>40604810573000000001</v>
          </cell>
          <cell r="J6531">
            <v>1</v>
          </cell>
        </row>
        <row r="6532">
          <cell r="I6532" t="str">
            <v>40604810573000000001</v>
          </cell>
          <cell r="J6532">
            <v>1</v>
          </cell>
        </row>
        <row r="6533">
          <cell r="I6533" t="str">
            <v>40604810573000000001</v>
          </cell>
          <cell r="J6533">
            <v>1</v>
          </cell>
        </row>
        <row r="6534">
          <cell r="I6534" t="str">
            <v>40604810573000000001</v>
          </cell>
          <cell r="J6534">
            <v>1</v>
          </cell>
        </row>
        <row r="6535">
          <cell r="I6535" t="str">
            <v>40604810573000000001</v>
          </cell>
          <cell r="J6535">
            <v>1</v>
          </cell>
        </row>
        <row r="6536">
          <cell r="I6536" t="str">
            <v>40604810573000000001</v>
          </cell>
          <cell r="J6536">
            <v>1</v>
          </cell>
        </row>
        <row r="6537">
          <cell r="I6537" t="str">
            <v>40604810573000000001</v>
          </cell>
          <cell r="J6537">
            <v>1</v>
          </cell>
        </row>
        <row r="6538">
          <cell r="I6538" t="str">
            <v>40604810573000000001</v>
          </cell>
          <cell r="J6538">
            <v>1</v>
          </cell>
        </row>
        <row r="6539">
          <cell r="I6539" t="str">
            <v>40604810573000000001</v>
          </cell>
          <cell r="J6539">
            <v>1</v>
          </cell>
        </row>
        <row r="6540">
          <cell r="I6540" t="str">
            <v>40604810573000000001</v>
          </cell>
          <cell r="J6540">
            <v>1</v>
          </cell>
        </row>
        <row r="6541">
          <cell r="I6541" t="str">
            <v>40604810573000000001</v>
          </cell>
          <cell r="J6541">
            <v>1</v>
          </cell>
        </row>
        <row r="6542">
          <cell r="I6542" t="str">
            <v>40604810573000000001</v>
          </cell>
          <cell r="J6542">
            <v>1</v>
          </cell>
        </row>
        <row r="6543">
          <cell r="I6543" t="str">
            <v>40604810573000000001</v>
          </cell>
          <cell r="J6543">
            <v>1</v>
          </cell>
        </row>
        <row r="6544">
          <cell r="I6544" t="str">
            <v>40604810573000000001</v>
          </cell>
          <cell r="J6544">
            <v>1</v>
          </cell>
        </row>
        <row r="6545">
          <cell r="I6545" t="str">
            <v>40604810573000000001</v>
          </cell>
          <cell r="J6545">
            <v>1</v>
          </cell>
        </row>
        <row r="6546">
          <cell r="I6546" t="str">
            <v>40604810573000000001</v>
          </cell>
          <cell r="J6546">
            <v>1</v>
          </cell>
        </row>
        <row r="6547">
          <cell r="I6547" t="str">
            <v>40604810573000000001</v>
          </cell>
          <cell r="J6547">
            <v>1</v>
          </cell>
        </row>
        <row r="6548">
          <cell r="I6548" t="str">
            <v>40604810573000000001</v>
          </cell>
          <cell r="J6548">
            <v>1</v>
          </cell>
        </row>
        <row r="6549">
          <cell r="I6549" t="str">
            <v>40604810573000000001</v>
          </cell>
          <cell r="J6549">
            <v>1</v>
          </cell>
        </row>
        <row r="6550">
          <cell r="I6550" t="str">
            <v>40604810573000000001</v>
          </cell>
          <cell r="J6550">
            <v>1</v>
          </cell>
        </row>
        <row r="6551">
          <cell r="I6551" t="str">
            <v>40604810573000000001</v>
          </cell>
          <cell r="J6551">
            <v>1</v>
          </cell>
        </row>
        <row r="6552">
          <cell r="I6552" t="str">
            <v>40604810573000000001</v>
          </cell>
          <cell r="J6552">
            <v>1</v>
          </cell>
        </row>
        <row r="6553">
          <cell r="I6553" t="str">
            <v>40604810573000000001</v>
          </cell>
          <cell r="J6553">
            <v>1</v>
          </cell>
        </row>
        <row r="6554">
          <cell r="I6554" t="str">
            <v>40604810573000000001</v>
          </cell>
          <cell r="J6554">
            <v>1</v>
          </cell>
        </row>
        <row r="6555">
          <cell r="I6555" t="str">
            <v>40604810573000000001</v>
          </cell>
          <cell r="J6555">
            <v>1</v>
          </cell>
        </row>
        <row r="6556">
          <cell r="I6556" t="str">
            <v>40604810573000000001</v>
          </cell>
          <cell r="J6556">
            <v>1</v>
          </cell>
        </row>
        <row r="6557">
          <cell r="I6557" t="str">
            <v>40604810573000000001</v>
          </cell>
          <cell r="J6557">
            <v>1</v>
          </cell>
        </row>
        <row r="6558">
          <cell r="I6558" t="str">
            <v>40604810573000000001</v>
          </cell>
          <cell r="J6558">
            <v>1</v>
          </cell>
        </row>
        <row r="6559">
          <cell r="I6559" t="str">
            <v>40604810573000000001</v>
          </cell>
          <cell r="J6559">
            <v>1</v>
          </cell>
        </row>
        <row r="6560">
          <cell r="I6560" t="str">
            <v>40604810573000000001</v>
          </cell>
          <cell r="J6560">
            <v>1</v>
          </cell>
        </row>
        <row r="6561">
          <cell r="I6561" t="str">
            <v>40604810573000000001</v>
          </cell>
          <cell r="J6561">
            <v>1</v>
          </cell>
        </row>
        <row r="6562">
          <cell r="I6562" t="str">
            <v>40604810573000000001</v>
          </cell>
          <cell r="J6562">
            <v>1</v>
          </cell>
        </row>
        <row r="6563">
          <cell r="I6563" t="str">
            <v>40604810573000000001</v>
          </cell>
          <cell r="J6563">
            <v>1</v>
          </cell>
        </row>
        <row r="6564">
          <cell r="I6564" t="str">
            <v>40604810573000000001</v>
          </cell>
          <cell r="J6564">
            <v>1</v>
          </cell>
        </row>
        <row r="6565">
          <cell r="I6565" t="str">
            <v>40604810573000000001</v>
          </cell>
          <cell r="J6565">
            <v>1</v>
          </cell>
        </row>
        <row r="6566">
          <cell r="I6566" t="str">
            <v>40604810573000000001</v>
          </cell>
          <cell r="J6566">
            <v>1</v>
          </cell>
        </row>
        <row r="6567">
          <cell r="I6567" t="str">
            <v>40604810573000000001</v>
          </cell>
          <cell r="J6567">
            <v>1</v>
          </cell>
        </row>
        <row r="6568">
          <cell r="I6568" t="str">
            <v>40604810573000000001</v>
          </cell>
          <cell r="J6568">
            <v>1</v>
          </cell>
        </row>
        <row r="6569">
          <cell r="I6569" t="str">
            <v>40604810573000000001</v>
          </cell>
          <cell r="J6569">
            <v>1</v>
          </cell>
        </row>
        <row r="6570">
          <cell r="I6570" t="str">
            <v>40604810573000000001</v>
          </cell>
          <cell r="J6570">
            <v>1</v>
          </cell>
        </row>
        <row r="6571">
          <cell r="I6571" t="str">
            <v>40604810573000000001</v>
          </cell>
          <cell r="J6571">
            <v>1</v>
          </cell>
        </row>
        <row r="6572">
          <cell r="I6572" t="str">
            <v>40604810573000000001</v>
          </cell>
          <cell r="J6572">
            <v>1</v>
          </cell>
        </row>
        <row r="6573">
          <cell r="I6573" t="str">
            <v>40604810573000000001</v>
          </cell>
          <cell r="J6573">
            <v>1</v>
          </cell>
        </row>
        <row r="6574">
          <cell r="I6574" t="str">
            <v>40604810573000000001</v>
          </cell>
          <cell r="J6574">
            <v>1</v>
          </cell>
        </row>
        <row r="6575">
          <cell r="I6575" t="str">
            <v>40604810573000000001</v>
          </cell>
          <cell r="J6575">
            <v>1</v>
          </cell>
        </row>
        <row r="6576">
          <cell r="I6576" t="str">
            <v>40604810573000000001</v>
          </cell>
          <cell r="J6576">
            <v>1</v>
          </cell>
        </row>
        <row r="6577">
          <cell r="I6577" t="str">
            <v>40604810573000000001</v>
          </cell>
          <cell r="J6577">
            <v>1</v>
          </cell>
        </row>
        <row r="6578">
          <cell r="I6578" t="str">
            <v>40604810573000000001</v>
          </cell>
          <cell r="J6578">
            <v>1</v>
          </cell>
        </row>
        <row r="6579">
          <cell r="I6579" t="str">
            <v>40604810573000000001</v>
          </cell>
          <cell r="J6579">
            <v>1</v>
          </cell>
        </row>
        <row r="6580">
          <cell r="I6580" t="str">
            <v>40604810573000000001</v>
          </cell>
          <cell r="J6580">
            <v>1</v>
          </cell>
        </row>
        <row r="6581">
          <cell r="I6581" t="str">
            <v>40604810573000000001</v>
          </cell>
          <cell r="J6581">
            <v>1</v>
          </cell>
        </row>
        <row r="6582">
          <cell r="I6582" t="str">
            <v>40604810573000000001</v>
          </cell>
          <cell r="J6582">
            <v>1</v>
          </cell>
        </row>
        <row r="6583">
          <cell r="I6583" t="str">
            <v>40604810573000000001</v>
          </cell>
          <cell r="J6583">
            <v>1</v>
          </cell>
        </row>
        <row r="6584">
          <cell r="I6584" t="str">
            <v>40604810573000000001</v>
          </cell>
          <cell r="J6584">
            <v>1</v>
          </cell>
        </row>
        <row r="6585">
          <cell r="I6585" t="str">
            <v>40604810573000000001</v>
          </cell>
          <cell r="J6585">
            <v>1</v>
          </cell>
        </row>
        <row r="6586">
          <cell r="I6586" t="str">
            <v>40604810573000000001</v>
          </cell>
          <cell r="J6586">
            <v>1</v>
          </cell>
        </row>
        <row r="6587">
          <cell r="I6587" t="str">
            <v>40604810573000000001</v>
          </cell>
          <cell r="J6587">
            <v>1</v>
          </cell>
        </row>
        <row r="6588">
          <cell r="I6588" t="str">
            <v>40604810573000000001</v>
          </cell>
          <cell r="J6588">
            <v>1</v>
          </cell>
        </row>
        <row r="6589">
          <cell r="I6589" t="str">
            <v>40604810573000000001</v>
          </cell>
          <cell r="J6589">
            <v>1</v>
          </cell>
        </row>
        <row r="6590">
          <cell r="I6590" t="str">
            <v>40604810573000000001</v>
          </cell>
          <cell r="J6590">
            <v>1</v>
          </cell>
        </row>
        <row r="6591">
          <cell r="I6591" t="str">
            <v>40604810573000000001</v>
          </cell>
          <cell r="J6591">
            <v>1</v>
          </cell>
        </row>
        <row r="6592">
          <cell r="I6592" t="str">
            <v>40604810573000000001</v>
          </cell>
          <cell r="J6592">
            <v>1</v>
          </cell>
        </row>
        <row r="6593">
          <cell r="I6593" t="str">
            <v>40604810573000000001</v>
          </cell>
          <cell r="J6593">
            <v>1</v>
          </cell>
        </row>
        <row r="6594">
          <cell r="I6594" t="str">
            <v>40604810573000000001</v>
          </cell>
          <cell r="J6594">
            <v>1</v>
          </cell>
        </row>
        <row r="6595">
          <cell r="I6595" t="str">
            <v>40604810573000000001</v>
          </cell>
          <cell r="J6595">
            <v>1</v>
          </cell>
        </row>
        <row r="6596">
          <cell r="I6596" t="str">
            <v>40604810573000000001</v>
          </cell>
          <cell r="J6596">
            <v>1</v>
          </cell>
        </row>
        <row r="6597">
          <cell r="I6597" t="str">
            <v>40604810573000000001</v>
          </cell>
          <cell r="J6597">
            <v>1</v>
          </cell>
        </row>
        <row r="6598">
          <cell r="I6598" t="str">
            <v>40604810573000000001</v>
          </cell>
          <cell r="J6598">
            <v>1</v>
          </cell>
        </row>
        <row r="6599">
          <cell r="I6599" t="str">
            <v>40604810573000000001</v>
          </cell>
          <cell r="J6599">
            <v>1</v>
          </cell>
        </row>
        <row r="6600">
          <cell r="I6600" t="str">
            <v>40604810573000000001</v>
          </cell>
          <cell r="J6600">
            <v>1</v>
          </cell>
        </row>
        <row r="6601">
          <cell r="I6601" t="str">
            <v>40604810573000000001</v>
          </cell>
          <cell r="J6601">
            <v>1</v>
          </cell>
        </row>
        <row r="6602">
          <cell r="I6602" t="str">
            <v>40604810573000000001</v>
          </cell>
          <cell r="J6602">
            <v>1</v>
          </cell>
        </row>
        <row r="6603">
          <cell r="I6603" t="str">
            <v>40604810573000000001</v>
          </cell>
          <cell r="J6603">
            <v>1</v>
          </cell>
        </row>
        <row r="6604">
          <cell r="I6604" t="str">
            <v>40604810573000000001</v>
          </cell>
          <cell r="J6604">
            <v>1</v>
          </cell>
        </row>
        <row r="6605">
          <cell r="I6605" t="str">
            <v>40604810573000000001</v>
          </cell>
          <cell r="J6605">
            <v>1</v>
          </cell>
        </row>
        <row r="6606">
          <cell r="I6606" t="str">
            <v>40604810573000000001</v>
          </cell>
          <cell r="J6606">
            <v>1</v>
          </cell>
        </row>
        <row r="6607">
          <cell r="I6607" t="str">
            <v>40604810573000000001</v>
          </cell>
          <cell r="J6607">
            <v>1</v>
          </cell>
        </row>
        <row r="6608">
          <cell r="I6608" t="str">
            <v>40604810573000000001</v>
          </cell>
          <cell r="J6608">
            <v>1</v>
          </cell>
        </row>
        <row r="6609">
          <cell r="I6609" t="str">
            <v>40604810573000000001</v>
          </cell>
          <cell r="J6609">
            <v>1</v>
          </cell>
        </row>
        <row r="6610">
          <cell r="I6610" t="str">
            <v>40604810573000000001</v>
          </cell>
          <cell r="J6610">
            <v>1</v>
          </cell>
        </row>
        <row r="6611">
          <cell r="I6611" t="str">
            <v>40604810573000000001</v>
          </cell>
          <cell r="J6611">
            <v>1</v>
          </cell>
        </row>
        <row r="6612">
          <cell r="I6612" t="str">
            <v>40604810573000000001</v>
          </cell>
          <cell r="J6612">
            <v>1</v>
          </cell>
        </row>
        <row r="6613">
          <cell r="I6613" t="str">
            <v>40604810573000000001</v>
          </cell>
          <cell r="J6613">
            <v>1</v>
          </cell>
        </row>
        <row r="6614">
          <cell r="I6614" t="str">
            <v>40604810573000000001</v>
          </cell>
          <cell r="J6614">
            <v>1</v>
          </cell>
        </row>
        <row r="6615">
          <cell r="I6615" t="str">
            <v>40604810573000000001</v>
          </cell>
          <cell r="J6615">
            <v>1</v>
          </cell>
        </row>
        <row r="6616">
          <cell r="I6616" t="str">
            <v>40604810573000000001</v>
          </cell>
          <cell r="J6616">
            <v>1</v>
          </cell>
        </row>
        <row r="6617">
          <cell r="I6617" t="str">
            <v>40604810573000000001</v>
          </cell>
          <cell r="J6617">
            <v>1</v>
          </cell>
        </row>
        <row r="6618">
          <cell r="I6618" t="str">
            <v>40604810573000000001</v>
          </cell>
          <cell r="J6618">
            <v>1</v>
          </cell>
        </row>
        <row r="6619">
          <cell r="I6619" t="str">
            <v>40604810573000000001</v>
          </cell>
          <cell r="J6619">
            <v>1</v>
          </cell>
        </row>
        <row r="6620">
          <cell r="I6620" t="str">
            <v>40604810573000000001</v>
          </cell>
          <cell r="J6620">
            <v>1</v>
          </cell>
        </row>
        <row r="6621">
          <cell r="I6621" t="str">
            <v>40604810573000000001</v>
          </cell>
          <cell r="J6621">
            <v>1</v>
          </cell>
        </row>
        <row r="6622">
          <cell r="I6622" t="str">
            <v>40604810573000000001</v>
          </cell>
          <cell r="J6622">
            <v>1</v>
          </cell>
        </row>
        <row r="6623">
          <cell r="I6623" t="str">
            <v>40604810573000000001</v>
          </cell>
          <cell r="J6623">
            <v>1</v>
          </cell>
        </row>
        <row r="6624">
          <cell r="I6624" t="str">
            <v>40604810573000000001</v>
          </cell>
          <cell r="J6624">
            <v>1</v>
          </cell>
        </row>
        <row r="6625">
          <cell r="I6625" t="str">
            <v>40604810573000000001</v>
          </cell>
          <cell r="J6625">
            <v>1</v>
          </cell>
        </row>
        <row r="6626">
          <cell r="I6626" t="str">
            <v>40604810573000000001</v>
          </cell>
          <cell r="J6626">
            <v>1</v>
          </cell>
        </row>
        <row r="6627">
          <cell r="I6627" t="str">
            <v>40604810573000000001</v>
          </cell>
          <cell r="J6627">
            <v>1</v>
          </cell>
        </row>
        <row r="6628">
          <cell r="I6628" t="str">
            <v>40604810573000000001</v>
          </cell>
          <cell r="J6628">
            <v>1</v>
          </cell>
        </row>
        <row r="6629">
          <cell r="I6629" t="str">
            <v>40604810573000000001</v>
          </cell>
          <cell r="J6629">
            <v>1</v>
          </cell>
        </row>
        <row r="6630">
          <cell r="I6630" t="str">
            <v>40604810573000000001</v>
          </cell>
          <cell r="J6630">
            <v>1</v>
          </cell>
        </row>
        <row r="6631">
          <cell r="I6631" t="str">
            <v>40604810573000000001</v>
          </cell>
          <cell r="J6631">
            <v>1</v>
          </cell>
        </row>
        <row r="6632">
          <cell r="I6632" t="str">
            <v>40604810573000000001</v>
          </cell>
          <cell r="J6632">
            <v>1</v>
          </cell>
        </row>
        <row r="6633">
          <cell r="I6633" t="str">
            <v>40604810573000000001</v>
          </cell>
          <cell r="J6633">
            <v>1</v>
          </cell>
        </row>
        <row r="6634">
          <cell r="I6634" t="str">
            <v>40604810573000000001</v>
          </cell>
          <cell r="J6634">
            <v>1</v>
          </cell>
        </row>
        <row r="6635">
          <cell r="I6635" t="str">
            <v>40604810573000000001</v>
          </cell>
          <cell r="J6635">
            <v>1</v>
          </cell>
        </row>
        <row r="6636">
          <cell r="I6636" t="str">
            <v>40604810573000000001</v>
          </cell>
          <cell r="J6636">
            <v>1</v>
          </cell>
        </row>
        <row r="6637">
          <cell r="I6637" t="str">
            <v>40604810573000000001</v>
          </cell>
          <cell r="J6637">
            <v>1</v>
          </cell>
        </row>
        <row r="6638">
          <cell r="I6638" t="str">
            <v>40604810573000000001</v>
          </cell>
          <cell r="J6638">
            <v>1</v>
          </cell>
        </row>
        <row r="6639">
          <cell r="I6639" t="str">
            <v>40604810573000000001</v>
          </cell>
          <cell r="J6639">
            <v>1</v>
          </cell>
        </row>
        <row r="6640">
          <cell r="I6640" t="str">
            <v>40604810573000000001</v>
          </cell>
          <cell r="J6640">
            <v>1</v>
          </cell>
        </row>
        <row r="6641">
          <cell r="I6641" t="str">
            <v>40604810573000000001</v>
          </cell>
          <cell r="J6641">
            <v>1</v>
          </cell>
        </row>
        <row r="6642">
          <cell r="I6642" t="str">
            <v>40604810573000000001</v>
          </cell>
          <cell r="J6642">
            <v>1</v>
          </cell>
        </row>
        <row r="6643">
          <cell r="I6643" t="str">
            <v>40604810573000000001</v>
          </cell>
          <cell r="J6643">
            <v>1</v>
          </cell>
        </row>
        <row r="6644">
          <cell r="I6644" t="str">
            <v>40604810573000000001</v>
          </cell>
          <cell r="J6644">
            <v>1</v>
          </cell>
        </row>
        <row r="6645">
          <cell r="I6645" t="str">
            <v>40604810573000000001</v>
          </cell>
          <cell r="J6645">
            <v>1</v>
          </cell>
        </row>
        <row r="6646">
          <cell r="I6646" t="str">
            <v>40604810573000000001</v>
          </cell>
          <cell r="J6646">
            <v>1</v>
          </cell>
        </row>
        <row r="6647">
          <cell r="I6647" t="str">
            <v>40604810573000000001</v>
          </cell>
          <cell r="J6647">
            <v>1</v>
          </cell>
        </row>
        <row r="6648">
          <cell r="I6648" t="str">
            <v>40604810573000000001</v>
          </cell>
          <cell r="J6648">
            <v>1</v>
          </cell>
        </row>
        <row r="6649">
          <cell r="I6649" t="str">
            <v>40604810573000000001</v>
          </cell>
          <cell r="J6649">
            <v>1</v>
          </cell>
        </row>
        <row r="6650">
          <cell r="I6650" t="str">
            <v>40604810573000000001</v>
          </cell>
          <cell r="J6650">
            <v>1</v>
          </cell>
        </row>
        <row r="6651">
          <cell r="I6651" t="str">
            <v>40604810573000000001</v>
          </cell>
          <cell r="J6651">
            <v>1</v>
          </cell>
        </row>
        <row r="6652">
          <cell r="I6652" t="str">
            <v>40604810573000000001</v>
          </cell>
          <cell r="J6652">
            <v>1</v>
          </cell>
        </row>
        <row r="6653">
          <cell r="I6653" t="str">
            <v>40604810573000000001</v>
          </cell>
          <cell r="J6653">
            <v>1</v>
          </cell>
        </row>
        <row r="6654">
          <cell r="I6654" t="str">
            <v>40604810573000000001</v>
          </cell>
          <cell r="J6654">
            <v>1</v>
          </cell>
        </row>
        <row r="6655">
          <cell r="I6655" t="str">
            <v>40604810573000000001</v>
          </cell>
          <cell r="J6655">
            <v>1</v>
          </cell>
        </row>
        <row r="6656">
          <cell r="I6656" t="str">
            <v>40604810573000000001</v>
          </cell>
          <cell r="J6656">
            <v>1</v>
          </cell>
        </row>
        <row r="6657">
          <cell r="I6657" t="str">
            <v>40604810573000000001</v>
          </cell>
          <cell r="J6657">
            <v>1</v>
          </cell>
        </row>
        <row r="6658">
          <cell r="I6658" t="str">
            <v>40604810573000000001</v>
          </cell>
          <cell r="J6658">
            <v>1</v>
          </cell>
        </row>
        <row r="6659">
          <cell r="I6659" t="str">
            <v>40604810573000000001</v>
          </cell>
          <cell r="J6659">
            <v>1</v>
          </cell>
        </row>
        <row r="6660">
          <cell r="I6660" t="str">
            <v>40604810573000000001</v>
          </cell>
          <cell r="J6660">
            <v>1</v>
          </cell>
        </row>
        <row r="6661">
          <cell r="I6661" t="str">
            <v>40604810573000000001</v>
          </cell>
          <cell r="J6661">
            <v>1</v>
          </cell>
        </row>
        <row r="6662">
          <cell r="I6662" t="str">
            <v>40604810573000000001</v>
          </cell>
          <cell r="J6662">
            <v>1</v>
          </cell>
        </row>
        <row r="6663">
          <cell r="I6663" t="str">
            <v>40604810573000000001</v>
          </cell>
          <cell r="J6663">
            <v>1</v>
          </cell>
        </row>
        <row r="6664">
          <cell r="I6664" t="str">
            <v>40604810573000000001</v>
          </cell>
          <cell r="J6664">
            <v>1</v>
          </cell>
        </row>
        <row r="6665">
          <cell r="I6665" t="str">
            <v>40604810573000000001</v>
          </cell>
          <cell r="J6665">
            <v>1</v>
          </cell>
        </row>
        <row r="6666">
          <cell r="I6666" t="str">
            <v>40604810573000000001</v>
          </cell>
          <cell r="J6666">
            <v>1</v>
          </cell>
        </row>
        <row r="6667">
          <cell r="I6667" t="str">
            <v>40604810573000000001</v>
          </cell>
          <cell r="J6667">
            <v>1</v>
          </cell>
        </row>
        <row r="6668">
          <cell r="I6668" t="str">
            <v>40604810573000000001</v>
          </cell>
          <cell r="J6668">
            <v>1</v>
          </cell>
        </row>
        <row r="6669">
          <cell r="I6669" t="str">
            <v>40604810573000000001</v>
          </cell>
          <cell r="J6669">
            <v>1</v>
          </cell>
        </row>
        <row r="6670">
          <cell r="I6670" t="str">
            <v>40604810573000000001</v>
          </cell>
          <cell r="J6670">
            <v>1</v>
          </cell>
        </row>
        <row r="6671">
          <cell r="I6671" t="str">
            <v>40604810573000000001</v>
          </cell>
          <cell r="J6671">
            <v>1</v>
          </cell>
        </row>
        <row r="6672">
          <cell r="I6672" t="str">
            <v>40604810573000000001</v>
          </cell>
          <cell r="J6672">
            <v>1</v>
          </cell>
        </row>
        <row r="6673">
          <cell r="I6673" t="str">
            <v>40604810573000000001</v>
          </cell>
          <cell r="J6673">
            <v>1</v>
          </cell>
        </row>
        <row r="6674">
          <cell r="I6674" t="str">
            <v>40604810573000000001</v>
          </cell>
          <cell r="J6674">
            <v>1</v>
          </cell>
        </row>
        <row r="6675">
          <cell r="I6675" t="str">
            <v>40604810573000000001</v>
          </cell>
          <cell r="J6675">
            <v>1</v>
          </cell>
        </row>
        <row r="6676">
          <cell r="I6676" t="str">
            <v>40604810573000000001</v>
          </cell>
          <cell r="J6676">
            <v>1</v>
          </cell>
        </row>
        <row r="6677">
          <cell r="I6677" t="str">
            <v>40604810573000000001</v>
          </cell>
          <cell r="J6677">
            <v>1</v>
          </cell>
        </row>
        <row r="6678">
          <cell r="I6678" t="str">
            <v>40604810573000000001</v>
          </cell>
          <cell r="J6678">
            <v>1</v>
          </cell>
        </row>
        <row r="6679">
          <cell r="I6679" t="str">
            <v>40604810573000000001</v>
          </cell>
          <cell r="J6679">
            <v>1</v>
          </cell>
        </row>
        <row r="6680">
          <cell r="I6680" t="str">
            <v>40604810573000000001</v>
          </cell>
          <cell r="J6680">
            <v>1</v>
          </cell>
        </row>
        <row r="6681">
          <cell r="I6681" t="str">
            <v>40604810573000000001</v>
          </cell>
          <cell r="J6681">
            <v>1</v>
          </cell>
        </row>
        <row r="6682">
          <cell r="I6682" t="str">
            <v>40604810573000000001</v>
          </cell>
          <cell r="J6682">
            <v>1</v>
          </cell>
        </row>
        <row r="6683">
          <cell r="I6683" t="str">
            <v>40604810573000000001</v>
          </cell>
          <cell r="J6683">
            <v>1</v>
          </cell>
        </row>
        <row r="6684">
          <cell r="I6684" t="str">
            <v>40604810573000000001</v>
          </cell>
          <cell r="J6684">
            <v>1</v>
          </cell>
        </row>
        <row r="6685">
          <cell r="I6685" t="str">
            <v>40604810573000000001</v>
          </cell>
          <cell r="J6685">
            <v>1</v>
          </cell>
        </row>
        <row r="6686">
          <cell r="I6686" t="str">
            <v>40604810573000000001</v>
          </cell>
          <cell r="J6686">
            <v>1</v>
          </cell>
        </row>
        <row r="6687">
          <cell r="I6687" t="str">
            <v>40604810573000000001</v>
          </cell>
          <cell r="J6687">
            <v>1</v>
          </cell>
        </row>
        <row r="6688">
          <cell r="I6688" t="str">
            <v>40604810573000000001</v>
          </cell>
          <cell r="J6688">
            <v>1</v>
          </cell>
        </row>
        <row r="6689">
          <cell r="I6689" t="str">
            <v>40604810573000000001</v>
          </cell>
          <cell r="J6689">
            <v>1</v>
          </cell>
        </row>
        <row r="6690">
          <cell r="I6690" t="str">
            <v>40604810573000000001</v>
          </cell>
          <cell r="J6690">
            <v>1</v>
          </cell>
        </row>
        <row r="6691">
          <cell r="I6691" t="str">
            <v>40604810573000000001</v>
          </cell>
          <cell r="J6691">
            <v>1</v>
          </cell>
        </row>
        <row r="6692">
          <cell r="I6692" t="str">
            <v>40604810573000000001</v>
          </cell>
          <cell r="J6692">
            <v>1</v>
          </cell>
        </row>
        <row r="6693">
          <cell r="I6693" t="str">
            <v>40604810573000000001</v>
          </cell>
          <cell r="J6693">
            <v>1</v>
          </cell>
        </row>
        <row r="6694">
          <cell r="I6694" t="str">
            <v>40604810573000000001</v>
          </cell>
          <cell r="J6694">
            <v>1</v>
          </cell>
        </row>
        <row r="6695">
          <cell r="I6695" t="str">
            <v>40604810573000000001</v>
          </cell>
          <cell r="J6695">
            <v>1</v>
          </cell>
        </row>
        <row r="6696">
          <cell r="I6696" t="str">
            <v>40604810573000000001</v>
          </cell>
          <cell r="J6696">
            <v>1</v>
          </cell>
        </row>
        <row r="6697">
          <cell r="I6697" t="str">
            <v>40604810573000000001</v>
          </cell>
          <cell r="J6697">
            <v>1</v>
          </cell>
        </row>
        <row r="6698">
          <cell r="I6698" t="str">
            <v>40604810573000000001</v>
          </cell>
          <cell r="J6698">
            <v>1</v>
          </cell>
        </row>
        <row r="6699">
          <cell r="I6699" t="str">
            <v>40604810573000000001</v>
          </cell>
          <cell r="J6699">
            <v>1</v>
          </cell>
        </row>
        <row r="6700">
          <cell r="I6700" t="str">
            <v>40604810573000000001</v>
          </cell>
          <cell r="J6700">
            <v>1</v>
          </cell>
        </row>
        <row r="6701">
          <cell r="I6701" t="str">
            <v>40604810573000000001</v>
          </cell>
          <cell r="J6701">
            <v>1</v>
          </cell>
        </row>
        <row r="6702">
          <cell r="I6702" t="str">
            <v>40604810573000000001</v>
          </cell>
          <cell r="J6702">
            <v>1</v>
          </cell>
        </row>
        <row r="6703">
          <cell r="I6703" t="str">
            <v>40604810573000000001</v>
          </cell>
          <cell r="J6703">
            <v>1</v>
          </cell>
        </row>
        <row r="6704">
          <cell r="I6704" t="str">
            <v>40604810573000000001</v>
          </cell>
          <cell r="J6704">
            <v>1</v>
          </cell>
        </row>
        <row r="6705">
          <cell r="I6705" t="str">
            <v>40604810573000000001</v>
          </cell>
          <cell r="J6705">
            <v>1</v>
          </cell>
        </row>
        <row r="6706">
          <cell r="I6706" t="str">
            <v>40604810573000000001</v>
          </cell>
          <cell r="J6706">
            <v>1</v>
          </cell>
        </row>
        <row r="6707">
          <cell r="I6707" t="str">
            <v>40604810573000000001</v>
          </cell>
          <cell r="J6707">
            <v>1</v>
          </cell>
        </row>
        <row r="6708">
          <cell r="I6708" t="str">
            <v>40604810573000000001</v>
          </cell>
          <cell r="J6708">
            <v>1</v>
          </cell>
        </row>
        <row r="6709">
          <cell r="I6709" t="str">
            <v>40604810573000000001</v>
          </cell>
          <cell r="J6709">
            <v>1</v>
          </cell>
        </row>
        <row r="6710">
          <cell r="I6710" t="str">
            <v>40604810573000000001</v>
          </cell>
          <cell r="J6710">
            <v>1</v>
          </cell>
        </row>
        <row r="6711">
          <cell r="I6711" t="str">
            <v>40604810573000000001</v>
          </cell>
          <cell r="J6711">
            <v>1</v>
          </cell>
        </row>
        <row r="6712">
          <cell r="I6712" t="str">
            <v>40604810573000000001</v>
          </cell>
          <cell r="J6712">
            <v>1</v>
          </cell>
        </row>
        <row r="6713">
          <cell r="I6713" t="str">
            <v>40604810573000000001</v>
          </cell>
          <cell r="J6713">
            <v>1</v>
          </cell>
        </row>
        <row r="6714">
          <cell r="I6714" t="str">
            <v>40604810573000000001</v>
          </cell>
          <cell r="J6714">
            <v>1</v>
          </cell>
        </row>
        <row r="6715">
          <cell r="I6715" t="str">
            <v>40604810573000000001</v>
          </cell>
          <cell r="J6715">
            <v>1</v>
          </cell>
        </row>
        <row r="6716">
          <cell r="I6716" t="str">
            <v>40604810573000000001</v>
          </cell>
          <cell r="J6716">
            <v>1</v>
          </cell>
        </row>
        <row r="6717">
          <cell r="I6717" t="str">
            <v>40604810573000000001</v>
          </cell>
          <cell r="J6717">
            <v>1</v>
          </cell>
        </row>
        <row r="6718">
          <cell r="I6718" t="str">
            <v>40604810573000000001</v>
          </cell>
          <cell r="J6718">
            <v>1</v>
          </cell>
        </row>
        <row r="6719">
          <cell r="I6719" t="str">
            <v>40604810573000000001</v>
          </cell>
          <cell r="J6719">
            <v>1</v>
          </cell>
        </row>
        <row r="6720">
          <cell r="I6720" t="str">
            <v>40604810573000000001</v>
          </cell>
          <cell r="J6720">
            <v>1</v>
          </cell>
        </row>
        <row r="6721">
          <cell r="I6721" t="str">
            <v>40604810573000000001</v>
          </cell>
          <cell r="J6721">
            <v>1</v>
          </cell>
        </row>
        <row r="6722">
          <cell r="I6722" t="str">
            <v>40604810573000000001</v>
          </cell>
          <cell r="J6722">
            <v>1</v>
          </cell>
        </row>
        <row r="6723">
          <cell r="I6723" t="str">
            <v>40604810573000000001</v>
          </cell>
          <cell r="J6723">
            <v>1</v>
          </cell>
        </row>
        <row r="6724">
          <cell r="I6724" t="str">
            <v>40604810573000000001</v>
          </cell>
          <cell r="J6724">
            <v>1</v>
          </cell>
        </row>
        <row r="6725">
          <cell r="I6725" t="str">
            <v>40604810573000000001</v>
          </cell>
          <cell r="J6725">
            <v>1</v>
          </cell>
        </row>
        <row r="6726">
          <cell r="I6726" t="str">
            <v>40604810573000000001</v>
          </cell>
          <cell r="J6726">
            <v>1</v>
          </cell>
        </row>
        <row r="6727">
          <cell r="I6727" t="str">
            <v>40604810573000000001</v>
          </cell>
          <cell r="J6727">
            <v>1</v>
          </cell>
        </row>
        <row r="6728">
          <cell r="I6728" t="str">
            <v>40604810573000000001</v>
          </cell>
          <cell r="J6728">
            <v>1</v>
          </cell>
        </row>
        <row r="6729">
          <cell r="I6729" t="str">
            <v>40604810573000000001</v>
          </cell>
          <cell r="J6729">
            <v>1</v>
          </cell>
        </row>
        <row r="6730">
          <cell r="I6730" t="str">
            <v>40604810573000000001</v>
          </cell>
          <cell r="J6730">
            <v>1</v>
          </cell>
        </row>
        <row r="6731">
          <cell r="I6731" t="str">
            <v>40604810573000000001</v>
          </cell>
          <cell r="J6731">
            <v>1</v>
          </cell>
        </row>
        <row r="6732">
          <cell r="I6732" t="str">
            <v>40604810573000000001</v>
          </cell>
          <cell r="J6732">
            <v>1</v>
          </cell>
        </row>
        <row r="6733">
          <cell r="I6733" t="str">
            <v>40604810573000000001</v>
          </cell>
          <cell r="J6733">
            <v>1</v>
          </cell>
        </row>
        <row r="6734">
          <cell r="I6734" t="str">
            <v>40604810573000000001</v>
          </cell>
          <cell r="J6734">
            <v>1</v>
          </cell>
        </row>
        <row r="6735">
          <cell r="I6735" t="str">
            <v>40604810573000000001</v>
          </cell>
          <cell r="J6735">
            <v>1</v>
          </cell>
        </row>
        <row r="6736">
          <cell r="I6736" t="str">
            <v>40604810573000000001</v>
          </cell>
          <cell r="J6736">
            <v>1</v>
          </cell>
        </row>
        <row r="6737">
          <cell r="I6737" t="str">
            <v>40604810573000000001</v>
          </cell>
          <cell r="J6737">
            <v>1</v>
          </cell>
        </row>
        <row r="6738">
          <cell r="I6738" t="str">
            <v>40604810573000000001</v>
          </cell>
          <cell r="J6738">
            <v>1</v>
          </cell>
        </row>
        <row r="6739">
          <cell r="I6739" t="str">
            <v>40604810573000000001</v>
          </cell>
          <cell r="J6739">
            <v>1</v>
          </cell>
        </row>
        <row r="6740">
          <cell r="I6740" t="str">
            <v>40604810573000000001</v>
          </cell>
          <cell r="J6740">
            <v>1</v>
          </cell>
        </row>
        <row r="6741">
          <cell r="I6741" t="str">
            <v>40604810573000000001</v>
          </cell>
          <cell r="J6741">
            <v>1</v>
          </cell>
        </row>
        <row r="6742">
          <cell r="I6742" t="str">
            <v>40604810573000000001</v>
          </cell>
          <cell r="J6742">
            <v>1</v>
          </cell>
        </row>
        <row r="6743">
          <cell r="I6743" t="str">
            <v>40604810573000000001</v>
          </cell>
          <cell r="J6743">
            <v>1</v>
          </cell>
        </row>
        <row r="6744">
          <cell r="I6744" t="str">
            <v>40604810573000000001</v>
          </cell>
          <cell r="J6744">
            <v>1</v>
          </cell>
        </row>
        <row r="6745">
          <cell r="I6745" t="str">
            <v>40604810573000000001</v>
          </cell>
          <cell r="J6745">
            <v>1</v>
          </cell>
        </row>
        <row r="6746">
          <cell r="I6746" t="str">
            <v>40604810573000000001</v>
          </cell>
          <cell r="J6746">
            <v>1</v>
          </cell>
        </row>
        <row r="6747">
          <cell r="I6747" t="str">
            <v>40604810573000000001</v>
          </cell>
          <cell r="J6747">
            <v>1</v>
          </cell>
        </row>
        <row r="6748">
          <cell r="I6748" t="str">
            <v>40604810573000000001</v>
          </cell>
          <cell r="J6748">
            <v>1</v>
          </cell>
        </row>
        <row r="6749">
          <cell r="I6749" t="str">
            <v>40604810573000000001</v>
          </cell>
          <cell r="J6749">
            <v>1</v>
          </cell>
        </row>
        <row r="6750">
          <cell r="I6750" t="str">
            <v>40604810573000000001</v>
          </cell>
          <cell r="J6750">
            <v>1</v>
          </cell>
        </row>
        <row r="6751">
          <cell r="I6751" t="str">
            <v>40604810573000000001</v>
          </cell>
          <cell r="J6751">
            <v>1</v>
          </cell>
        </row>
        <row r="6752">
          <cell r="I6752" t="str">
            <v>40604810573000000001</v>
          </cell>
          <cell r="J6752">
            <v>1</v>
          </cell>
        </row>
        <row r="6753">
          <cell r="I6753" t="str">
            <v>40604810573000000001</v>
          </cell>
          <cell r="J6753">
            <v>1</v>
          </cell>
        </row>
        <row r="6754">
          <cell r="I6754" t="str">
            <v>40604810573000000001</v>
          </cell>
          <cell r="J6754">
            <v>1</v>
          </cell>
        </row>
        <row r="6755">
          <cell r="I6755" t="str">
            <v>40604810573000000001</v>
          </cell>
          <cell r="J6755">
            <v>1</v>
          </cell>
        </row>
        <row r="6756">
          <cell r="I6756" t="str">
            <v>40604810573000000001</v>
          </cell>
          <cell r="J6756">
            <v>1</v>
          </cell>
        </row>
        <row r="6757">
          <cell r="I6757" t="str">
            <v>40604810573000000001</v>
          </cell>
          <cell r="J6757">
            <v>1</v>
          </cell>
        </row>
        <row r="6758">
          <cell r="I6758" t="str">
            <v>40604810573000000001</v>
          </cell>
          <cell r="J6758">
            <v>1</v>
          </cell>
        </row>
        <row r="6759">
          <cell r="I6759" t="str">
            <v>40604810573000000001</v>
          </cell>
          <cell r="J6759">
            <v>1</v>
          </cell>
        </row>
        <row r="6760">
          <cell r="I6760" t="str">
            <v>40604810573000000001</v>
          </cell>
          <cell r="J6760">
            <v>1</v>
          </cell>
        </row>
        <row r="6761">
          <cell r="I6761" t="str">
            <v>40604810573000000001</v>
          </cell>
          <cell r="J6761">
            <v>1</v>
          </cell>
        </row>
        <row r="6762">
          <cell r="I6762" t="str">
            <v>40604810573000000001</v>
          </cell>
          <cell r="J6762">
            <v>1</v>
          </cell>
        </row>
        <row r="6763">
          <cell r="I6763" t="str">
            <v>40604810573000000001</v>
          </cell>
          <cell r="J6763">
            <v>1</v>
          </cell>
        </row>
        <row r="6764">
          <cell r="I6764" t="str">
            <v>40604810573000000001</v>
          </cell>
          <cell r="J6764">
            <v>1</v>
          </cell>
        </row>
        <row r="6765">
          <cell r="I6765" t="str">
            <v>40604810573000000001</v>
          </cell>
          <cell r="J6765">
            <v>1</v>
          </cell>
        </row>
        <row r="6766">
          <cell r="I6766" t="str">
            <v>40604810573000000001</v>
          </cell>
          <cell r="J6766">
            <v>1</v>
          </cell>
        </row>
        <row r="6767">
          <cell r="I6767" t="str">
            <v>40604810573000000001</v>
          </cell>
          <cell r="J6767">
            <v>1</v>
          </cell>
        </row>
        <row r="6768">
          <cell r="I6768" t="str">
            <v>40604810573000000001</v>
          </cell>
          <cell r="J6768">
            <v>1</v>
          </cell>
        </row>
        <row r="6769">
          <cell r="I6769" t="str">
            <v>40604810573000000001</v>
          </cell>
          <cell r="J6769">
            <v>1</v>
          </cell>
        </row>
        <row r="6770">
          <cell r="I6770" t="str">
            <v>40604810573000000001</v>
          </cell>
          <cell r="J6770">
            <v>1</v>
          </cell>
        </row>
        <row r="6771">
          <cell r="I6771" t="str">
            <v>40604810573000000001</v>
          </cell>
          <cell r="J6771">
            <v>1</v>
          </cell>
        </row>
        <row r="6772">
          <cell r="I6772" t="str">
            <v>40604810573000000001</v>
          </cell>
          <cell r="J6772">
            <v>1</v>
          </cell>
        </row>
        <row r="6773">
          <cell r="I6773" t="str">
            <v>40604810573000000001</v>
          </cell>
          <cell r="J6773">
            <v>1</v>
          </cell>
        </row>
        <row r="6774">
          <cell r="I6774" t="str">
            <v>40604810573000000001</v>
          </cell>
          <cell r="J6774">
            <v>1</v>
          </cell>
        </row>
        <row r="6775">
          <cell r="I6775" t="str">
            <v>40604810573000000001</v>
          </cell>
          <cell r="J6775">
            <v>1</v>
          </cell>
        </row>
        <row r="6776">
          <cell r="I6776" t="str">
            <v>40604810573000000001</v>
          </cell>
          <cell r="J6776">
            <v>1</v>
          </cell>
        </row>
        <row r="6777">
          <cell r="I6777" t="str">
            <v>40604810573000000001</v>
          </cell>
          <cell r="J6777">
            <v>1</v>
          </cell>
        </row>
        <row r="6778">
          <cell r="I6778" t="str">
            <v>40604810573000000001</v>
          </cell>
          <cell r="J6778">
            <v>1</v>
          </cell>
        </row>
        <row r="6779">
          <cell r="I6779" t="str">
            <v>40604810573000000001</v>
          </cell>
          <cell r="J6779">
            <v>1</v>
          </cell>
        </row>
        <row r="6780">
          <cell r="I6780" t="str">
            <v>40604810573000000001</v>
          </cell>
          <cell r="J6780">
            <v>1</v>
          </cell>
        </row>
        <row r="6781">
          <cell r="I6781" t="str">
            <v>40604810573000000001</v>
          </cell>
          <cell r="J6781">
            <v>1</v>
          </cell>
        </row>
        <row r="6782">
          <cell r="I6782" t="str">
            <v>40604810573000000001</v>
          </cell>
          <cell r="J6782">
            <v>1</v>
          </cell>
        </row>
        <row r="6783">
          <cell r="I6783" t="str">
            <v>40604810573000000001</v>
          </cell>
          <cell r="J6783">
            <v>1</v>
          </cell>
        </row>
        <row r="6784">
          <cell r="I6784" t="str">
            <v>40604810573000000001</v>
          </cell>
          <cell r="J6784">
            <v>1</v>
          </cell>
        </row>
        <row r="6785">
          <cell r="I6785" t="str">
            <v>40604810573000000001</v>
          </cell>
          <cell r="J6785">
            <v>1</v>
          </cell>
        </row>
        <row r="6786">
          <cell r="I6786" t="str">
            <v>40604810573000000001</v>
          </cell>
          <cell r="J6786">
            <v>1</v>
          </cell>
        </row>
        <row r="6787">
          <cell r="I6787" t="str">
            <v>40604810573000000001</v>
          </cell>
          <cell r="J6787">
            <v>1</v>
          </cell>
        </row>
        <row r="6788">
          <cell r="I6788" t="str">
            <v>40604810573000000001</v>
          </cell>
          <cell r="J6788">
            <v>1</v>
          </cell>
        </row>
        <row r="6789">
          <cell r="I6789" t="str">
            <v>40604810573000000001</v>
          </cell>
          <cell r="J6789">
            <v>1</v>
          </cell>
        </row>
        <row r="6790">
          <cell r="I6790" t="str">
            <v>40604810573000000001</v>
          </cell>
          <cell r="J6790">
            <v>1</v>
          </cell>
        </row>
        <row r="6791">
          <cell r="I6791" t="str">
            <v>40604810573000000001</v>
          </cell>
          <cell r="J6791">
            <v>1</v>
          </cell>
        </row>
        <row r="6792">
          <cell r="I6792" t="str">
            <v>40604810573000000001</v>
          </cell>
          <cell r="J6792">
            <v>1</v>
          </cell>
        </row>
        <row r="6793">
          <cell r="I6793" t="str">
            <v>40604810573000000001</v>
          </cell>
          <cell r="J6793">
            <v>1</v>
          </cell>
        </row>
        <row r="6794">
          <cell r="I6794" t="str">
            <v>40604810573000000001</v>
          </cell>
          <cell r="J6794">
            <v>1</v>
          </cell>
        </row>
        <row r="6795">
          <cell r="I6795" t="str">
            <v>40604810573000000001</v>
          </cell>
          <cell r="J6795">
            <v>1</v>
          </cell>
        </row>
        <row r="6796">
          <cell r="I6796" t="str">
            <v>40604810573000000001</v>
          </cell>
          <cell r="J6796">
            <v>1</v>
          </cell>
        </row>
        <row r="6797">
          <cell r="I6797" t="str">
            <v>40604810573000000001</v>
          </cell>
          <cell r="J6797">
            <v>1</v>
          </cell>
        </row>
        <row r="6798">
          <cell r="I6798" t="str">
            <v>40604810573000000001</v>
          </cell>
          <cell r="J6798">
            <v>1</v>
          </cell>
        </row>
        <row r="6799">
          <cell r="I6799" t="str">
            <v>40604810573000000001</v>
          </cell>
          <cell r="J6799">
            <v>1</v>
          </cell>
        </row>
        <row r="6800">
          <cell r="I6800" t="str">
            <v>40604810573000000001</v>
          </cell>
          <cell r="J6800">
            <v>1</v>
          </cell>
        </row>
        <row r="6801">
          <cell r="I6801" t="str">
            <v>40604810573000000001</v>
          </cell>
          <cell r="J6801">
            <v>1</v>
          </cell>
        </row>
        <row r="6802">
          <cell r="I6802" t="str">
            <v>40604810573000000001</v>
          </cell>
          <cell r="J6802">
            <v>1</v>
          </cell>
        </row>
        <row r="6803">
          <cell r="I6803" t="str">
            <v>40604810573000000001</v>
          </cell>
          <cell r="J6803">
            <v>1</v>
          </cell>
        </row>
        <row r="6804">
          <cell r="I6804" t="str">
            <v>40604810573000000001</v>
          </cell>
          <cell r="J6804">
            <v>1</v>
          </cell>
        </row>
        <row r="6805">
          <cell r="I6805" t="str">
            <v>40604810573000000001</v>
          </cell>
          <cell r="J6805">
            <v>1</v>
          </cell>
        </row>
        <row r="6806">
          <cell r="I6806" t="str">
            <v>40604810573000000001</v>
          </cell>
          <cell r="J6806">
            <v>1</v>
          </cell>
        </row>
        <row r="6807">
          <cell r="I6807" t="str">
            <v>40604810573000000001</v>
          </cell>
          <cell r="J6807">
            <v>1</v>
          </cell>
        </row>
        <row r="6808">
          <cell r="I6808" t="str">
            <v>40604810573000000001</v>
          </cell>
          <cell r="J6808">
            <v>1</v>
          </cell>
        </row>
        <row r="6809">
          <cell r="I6809" t="str">
            <v>40604810573000000001</v>
          </cell>
          <cell r="J6809">
            <v>1</v>
          </cell>
        </row>
        <row r="6810">
          <cell r="I6810" t="str">
            <v>40604810573000000001</v>
          </cell>
          <cell r="J6810">
            <v>1</v>
          </cell>
        </row>
        <row r="6811">
          <cell r="I6811" t="str">
            <v>40604810573000000001</v>
          </cell>
          <cell r="J6811">
            <v>1</v>
          </cell>
        </row>
        <row r="6812">
          <cell r="I6812" t="str">
            <v>40604810573000000001</v>
          </cell>
          <cell r="J6812">
            <v>1</v>
          </cell>
        </row>
        <row r="6813">
          <cell r="I6813" t="str">
            <v>40604810573000000001</v>
          </cell>
          <cell r="J6813">
            <v>1</v>
          </cell>
        </row>
        <row r="6814">
          <cell r="I6814" t="str">
            <v>40604810573000000001</v>
          </cell>
          <cell r="J6814">
            <v>1</v>
          </cell>
        </row>
        <row r="6815">
          <cell r="I6815" t="str">
            <v>40604810573000000001</v>
          </cell>
          <cell r="J6815">
            <v>1</v>
          </cell>
        </row>
        <row r="6816">
          <cell r="I6816" t="str">
            <v>40604810573000000001</v>
          </cell>
          <cell r="J6816">
            <v>1</v>
          </cell>
        </row>
        <row r="6817">
          <cell r="I6817" t="str">
            <v>40604810573000000001</v>
          </cell>
          <cell r="J6817">
            <v>1</v>
          </cell>
        </row>
        <row r="6818">
          <cell r="I6818" t="str">
            <v>40604810573000000001</v>
          </cell>
          <cell r="J6818">
            <v>1</v>
          </cell>
        </row>
        <row r="6819">
          <cell r="I6819" t="str">
            <v>40604810573000000001</v>
          </cell>
          <cell r="J6819">
            <v>1</v>
          </cell>
        </row>
        <row r="6820">
          <cell r="I6820" t="str">
            <v>40604810573000000001</v>
          </cell>
          <cell r="J6820">
            <v>1</v>
          </cell>
        </row>
        <row r="6821">
          <cell r="I6821" t="str">
            <v>40604810573000000001</v>
          </cell>
          <cell r="J6821">
            <v>1</v>
          </cell>
        </row>
        <row r="6822">
          <cell r="I6822" t="str">
            <v>40604810573000000001</v>
          </cell>
          <cell r="J6822">
            <v>1</v>
          </cell>
        </row>
        <row r="6823">
          <cell r="I6823" t="str">
            <v>40604810573000000001</v>
          </cell>
          <cell r="J6823">
            <v>1</v>
          </cell>
        </row>
        <row r="6824">
          <cell r="I6824" t="str">
            <v>40604810573000000001</v>
          </cell>
          <cell r="J6824">
            <v>1</v>
          </cell>
        </row>
        <row r="6825">
          <cell r="I6825" t="str">
            <v>40604810573000000001</v>
          </cell>
          <cell r="J6825">
            <v>1</v>
          </cell>
        </row>
        <row r="6826">
          <cell r="I6826" t="str">
            <v>40604810573000000001</v>
          </cell>
          <cell r="J6826">
            <v>1</v>
          </cell>
        </row>
        <row r="6827">
          <cell r="I6827" t="str">
            <v>40604810573000000001</v>
          </cell>
          <cell r="J6827">
            <v>1</v>
          </cell>
        </row>
        <row r="6828">
          <cell r="I6828" t="str">
            <v>40604810573000000001</v>
          </cell>
          <cell r="J6828">
            <v>1</v>
          </cell>
        </row>
        <row r="6829">
          <cell r="I6829" t="str">
            <v>40604810573000000001</v>
          </cell>
          <cell r="J6829">
            <v>1</v>
          </cell>
        </row>
        <row r="6830">
          <cell r="I6830" t="str">
            <v>40604810573000000001</v>
          </cell>
          <cell r="J6830">
            <v>1</v>
          </cell>
        </row>
        <row r="6831">
          <cell r="I6831" t="str">
            <v>40604810573000000001</v>
          </cell>
          <cell r="J6831">
            <v>1</v>
          </cell>
        </row>
        <row r="6832">
          <cell r="I6832" t="str">
            <v>40604810573000000001</v>
          </cell>
          <cell r="J6832">
            <v>1</v>
          </cell>
        </row>
        <row r="6833">
          <cell r="I6833" t="str">
            <v>40604810573000000001</v>
          </cell>
          <cell r="J6833">
            <v>1</v>
          </cell>
        </row>
        <row r="6834">
          <cell r="I6834" t="str">
            <v>40604810573000000001</v>
          </cell>
          <cell r="J6834">
            <v>1</v>
          </cell>
        </row>
        <row r="6835">
          <cell r="I6835" t="str">
            <v>40604810573000000001</v>
          </cell>
          <cell r="J6835">
            <v>1</v>
          </cell>
        </row>
        <row r="6836">
          <cell r="I6836" t="str">
            <v>40604810573000000001</v>
          </cell>
          <cell r="J6836">
            <v>1</v>
          </cell>
        </row>
        <row r="6837">
          <cell r="I6837" t="str">
            <v>40604810573000000001</v>
          </cell>
          <cell r="J6837">
            <v>1</v>
          </cell>
        </row>
        <row r="6838">
          <cell r="I6838" t="str">
            <v>40604810573000000001</v>
          </cell>
          <cell r="J6838">
            <v>1</v>
          </cell>
        </row>
        <row r="6839">
          <cell r="I6839" t="str">
            <v>40604810573000000001</v>
          </cell>
          <cell r="J6839">
            <v>1</v>
          </cell>
        </row>
        <row r="6840">
          <cell r="I6840" t="str">
            <v>40604810573000000001</v>
          </cell>
          <cell r="J6840">
            <v>1</v>
          </cell>
        </row>
        <row r="6841">
          <cell r="I6841" t="str">
            <v>40604810573000000001</v>
          </cell>
          <cell r="J6841">
            <v>1</v>
          </cell>
        </row>
        <row r="6842">
          <cell r="I6842" t="str">
            <v>40604810573000000001</v>
          </cell>
          <cell r="J6842">
            <v>1</v>
          </cell>
        </row>
        <row r="6843">
          <cell r="I6843" t="str">
            <v>40604810573000000001</v>
          </cell>
          <cell r="J6843">
            <v>1</v>
          </cell>
        </row>
        <row r="6844">
          <cell r="I6844" t="str">
            <v>40604810573000000001</v>
          </cell>
          <cell r="J6844">
            <v>1</v>
          </cell>
        </row>
        <row r="6845">
          <cell r="I6845" t="str">
            <v>40604810573000000001</v>
          </cell>
          <cell r="J6845">
            <v>1</v>
          </cell>
        </row>
        <row r="6846">
          <cell r="I6846" t="str">
            <v>40604810573000000001</v>
          </cell>
          <cell r="J6846">
            <v>1</v>
          </cell>
        </row>
        <row r="6847">
          <cell r="I6847" t="str">
            <v>40604810573000000001</v>
          </cell>
          <cell r="J6847">
            <v>1</v>
          </cell>
        </row>
        <row r="6848">
          <cell r="I6848" t="str">
            <v>40604810573000000001</v>
          </cell>
          <cell r="J6848">
            <v>1</v>
          </cell>
        </row>
        <row r="6849">
          <cell r="I6849" t="str">
            <v>40604810573000000001</v>
          </cell>
          <cell r="J6849">
            <v>1</v>
          </cell>
        </row>
        <row r="6850">
          <cell r="I6850" t="str">
            <v>40604810573000000001</v>
          </cell>
          <cell r="J6850">
            <v>1</v>
          </cell>
        </row>
        <row r="6851">
          <cell r="I6851" t="str">
            <v>40604810573000000001</v>
          </cell>
          <cell r="J6851">
            <v>1</v>
          </cell>
        </row>
        <row r="6852">
          <cell r="I6852" t="str">
            <v>40604810573000000001</v>
          </cell>
          <cell r="J6852">
            <v>1</v>
          </cell>
        </row>
        <row r="6853">
          <cell r="I6853" t="str">
            <v>40604810573000000001</v>
          </cell>
          <cell r="J6853">
            <v>1</v>
          </cell>
        </row>
        <row r="6854">
          <cell r="I6854" t="str">
            <v>40604810573000000001</v>
          </cell>
          <cell r="J6854">
            <v>1</v>
          </cell>
        </row>
        <row r="6855">
          <cell r="I6855" t="str">
            <v>40604810573000000001</v>
          </cell>
          <cell r="J6855">
            <v>1</v>
          </cell>
        </row>
        <row r="6856">
          <cell r="I6856" t="str">
            <v>40604810573000000001</v>
          </cell>
          <cell r="J6856">
            <v>1</v>
          </cell>
        </row>
        <row r="6857">
          <cell r="I6857" t="str">
            <v>40604810573000000001</v>
          </cell>
          <cell r="J6857">
            <v>1</v>
          </cell>
        </row>
        <row r="6858">
          <cell r="I6858" t="str">
            <v>40604810573000000001</v>
          </cell>
          <cell r="J6858">
            <v>1</v>
          </cell>
        </row>
        <row r="6859">
          <cell r="I6859" t="str">
            <v>40604810573000000001</v>
          </cell>
          <cell r="J6859">
            <v>1</v>
          </cell>
        </row>
        <row r="6860">
          <cell r="I6860" t="str">
            <v>40604810573000000001</v>
          </cell>
          <cell r="J6860">
            <v>1</v>
          </cell>
        </row>
        <row r="6861">
          <cell r="I6861" t="str">
            <v>40604810573000000001</v>
          </cell>
          <cell r="J6861">
            <v>1</v>
          </cell>
        </row>
        <row r="6862">
          <cell r="I6862" t="str">
            <v>40604810573000000001</v>
          </cell>
          <cell r="J6862">
            <v>1</v>
          </cell>
        </row>
        <row r="6863">
          <cell r="I6863" t="str">
            <v>40604810573000000001</v>
          </cell>
          <cell r="J6863">
            <v>1</v>
          </cell>
        </row>
        <row r="6864">
          <cell r="I6864" t="str">
            <v>40604810573000000001</v>
          </cell>
          <cell r="J6864">
            <v>1</v>
          </cell>
        </row>
        <row r="6865">
          <cell r="I6865" t="str">
            <v>40604810573000000001</v>
          </cell>
          <cell r="J6865">
            <v>1</v>
          </cell>
        </row>
        <row r="6866">
          <cell r="I6866" t="str">
            <v>40604810573000000001</v>
          </cell>
          <cell r="J6866">
            <v>1</v>
          </cell>
        </row>
        <row r="6867">
          <cell r="I6867" t="str">
            <v>40604810573000000001</v>
          </cell>
          <cell r="J6867">
            <v>1</v>
          </cell>
        </row>
        <row r="6868">
          <cell r="I6868" t="str">
            <v>40604810573000000001</v>
          </cell>
          <cell r="J6868">
            <v>1</v>
          </cell>
        </row>
        <row r="6869">
          <cell r="I6869" t="str">
            <v>40604810573000000001</v>
          </cell>
          <cell r="J6869">
            <v>1</v>
          </cell>
        </row>
        <row r="6870">
          <cell r="I6870" t="str">
            <v>40604810573000000001</v>
          </cell>
          <cell r="J6870">
            <v>1</v>
          </cell>
        </row>
        <row r="6871">
          <cell r="I6871" t="str">
            <v>40604810573000000001</v>
          </cell>
          <cell r="J6871">
            <v>1</v>
          </cell>
        </row>
        <row r="6872">
          <cell r="I6872" t="str">
            <v>40604810573000000001</v>
          </cell>
          <cell r="J6872">
            <v>1</v>
          </cell>
        </row>
        <row r="6873">
          <cell r="I6873" t="str">
            <v>40604810573000000001</v>
          </cell>
          <cell r="J6873">
            <v>1</v>
          </cell>
        </row>
        <row r="6874">
          <cell r="I6874" t="str">
            <v>40604810573000000001</v>
          </cell>
          <cell r="J6874">
            <v>1</v>
          </cell>
        </row>
        <row r="6875">
          <cell r="I6875" t="str">
            <v>40604810573000000001</v>
          </cell>
          <cell r="J6875">
            <v>1</v>
          </cell>
        </row>
        <row r="6876">
          <cell r="I6876" t="str">
            <v>40604810573000000001</v>
          </cell>
          <cell r="J6876">
            <v>1</v>
          </cell>
        </row>
        <row r="6877">
          <cell r="I6877" t="str">
            <v>40604810573000000001</v>
          </cell>
          <cell r="J6877">
            <v>1</v>
          </cell>
        </row>
        <row r="6878">
          <cell r="I6878" t="str">
            <v>40604810573000000001</v>
          </cell>
          <cell r="J6878">
            <v>1</v>
          </cell>
        </row>
        <row r="6879">
          <cell r="I6879" t="str">
            <v>40604810573000000001</v>
          </cell>
          <cell r="J6879">
            <v>1</v>
          </cell>
        </row>
        <row r="6880">
          <cell r="I6880" t="str">
            <v>40604810573000000001</v>
          </cell>
          <cell r="J6880">
            <v>1</v>
          </cell>
        </row>
        <row r="6881">
          <cell r="I6881" t="str">
            <v>40604810573000000001</v>
          </cell>
          <cell r="J6881">
            <v>1</v>
          </cell>
        </row>
        <row r="6882">
          <cell r="I6882" t="str">
            <v>40604810573000000001</v>
          </cell>
          <cell r="J6882">
            <v>1</v>
          </cell>
        </row>
        <row r="6883">
          <cell r="I6883" t="str">
            <v>40604810573000000001</v>
          </cell>
          <cell r="J6883">
            <v>1</v>
          </cell>
        </row>
        <row r="6884">
          <cell r="I6884" t="str">
            <v>40604810573000000001</v>
          </cell>
          <cell r="J6884">
            <v>1</v>
          </cell>
        </row>
        <row r="6885">
          <cell r="I6885" t="str">
            <v>40604810573000000001</v>
          </cell>
          <cell r="J6885">
            <v>1</v>
          </cell>
        </row>
        <row r="6886">
          <cell r="I6886" t="str">
            <v>40604810573000000001</v>
          </cell>
          <cell r="J6886">
            <v>1</v>
          </cell>
        </row>
        <row r="6887">
          <cell r="I6887" t="str">
            <v>40604810573000000001</v>
          </cell>
          <cell r="J6887">
            <v>1</v>
          </cell>
        </row>
        <row r="6888">
          <cell r="I6888" t="str">
            <v>40604810573000000001</v>
          </cell>
          <cell r="J6888">
            <v>1</v>
          </cell>
        </row>
        <row r="6889">
          <cell r="I6889" t="str">
            <v>40604810573000000001</v>
          </cell>
          <cell r="J6889">
            <v>1</v>
          </cell>
        </row>
        <row r="6890">
          <cell r="I6890" t="str">
            <v>40604810573000000001</v>
          </cell>
          <cell r="J6890">
            <v>1</v>
          </cell>
        </row>
        <row r="6891">
          <cell r="I6891" t="str">
            <v>40604810573000000001</v>
          </cell>
          <cell r="J6891">
            <v>1</v>
          </cell>
        </row>
        <row r="6892">
          <cell r="I6892" t="str">
            <v>40604810573000000001</v>
          </cell>
          <cell r="J6892">
            <v>1</v>
          </cell>
        </row>
        <row r="6893">
          <cell r="I6893" t="str">
            <v>40604810573000000001</v>
          </cell>
          <cell r="J6893">
            <v>1</v>
          </cell>
        </row>
        <row r="6894">
          <cell r="I6894" t="str">
            <v>40604810573000000001</v>
          </cell>
          <cell r="J6894">
            <v>1</v>
          </cell>
        </row>
        <row r="6895">
          <cell r="I6895" t="str">
            <v>40604810573000000001</v>
          </cell>
          <cell r="J6895">
            <v>1</v>
          </cell>
        </row>
        <row r="6896">
          <cell r="I6896" t="str">
            <v>40604810573000000001</v>
          </cell>
          <cell r="J6896">
            <v>1</v>
          </cell>
        </row>
        <row r="6897">
          <cell r="I6897" t="str">
            <v>40604810573000000001</v>
          </cell>
          <cell r="J6897">
            <v>1</v>
          </cell>
        </row>
        <row r="6898">
          <cell r="I6898" t="str">
            <v>40604810573000000001</v>
          </cell>
          <cell r="J6898">
            <v>1</v>
          </cell>
        </row>
        <row r="6899">
          <cell r="I6899" t="str">
            <v>40604810573000000001</v>
          </cell>
          <cell r="J6899">
            <v>1</v>
          </cell>
        </row>
        <row r="6900">
          <cell r="I6900" t="str">
            <v>40604810573000000001</v>
          </cell>
          <cell r="J6900">
            <v>1</v>
          </cell>
        </row>
        <row r="6901">
          <cell r="I6901" t="str">
            <v>40604810573000000001</v>
          </cell>
          <cell r="J6901">
            <v>1</v>
          </cell>
        </row>
        <row r="6902">
          <cell r="I6902" t="str">
            <v>40604810573000000001</v>
          </cell>
          <cell r="J6902">
            <v>1</v>
          </cell>
        </row>
        <row r="6903">
          <cell r="I6903" t="str">
            <v>40604810573000000001</v>
          </cell>
          <cell r="J6903">
            <v>1</v>
          </cell>
        </row>
        <row r="6904">
          <cell r="I6904" t="str">
            <v>40604810573000000001</v>
          </cell>
          <cell r="J6904">
            <v>1</v>
          </cell>
        </row>
        <row r="6905">
          <cell r="I6905" t="str">
            <v>40604810573000000001</v>
          </cell>
          <cell r="J6905">
            <v>1</v>
          </cell>
        </row>
        <row r="6906">
          <cell r="I6906" t="str">
            <v>40604810573000000001</v>
          </cell>
          <cell r="J6906">
            <v>1</v>
          </cell>
        </row>
        <row r="6907">
          <cell r="I6907" t="str">
            <v>40604810573000000001</v>
          </cell>
          <cell r="J6907">
            <v>1</v>
          </cell>
        </row>
        <row r="6908">
          <cell r="I6908" t="str">
            <v>40604810573000000001</v>
          </cell>
          <cell r="J6908">
            <v>1</v>
          </cell>
        </row>
        <row r="6909">
          <cell r="I6909" t="str">
            <v>40604810573000000001</v>
          </cell>
          <cell r="J6909">
            <v>1</v>
          </cell>
        </row>
        <row r="6910">
          <cell r="I6910" t="str">
            <v>40604810573000000001</v>
          </cell>
          <cell r="J6910">
            <v>1</v>
          </cell>
        </row>
        <row r="6911">
          <cell r="I6911" t="str">
            <v>40604810573000000001</v>
          </cell>
          <cell r="J6911">
            <v>1</v>
          </cell>
        </row>
        <row r="6912">
          <cell r="I6912" t="str">
            <v>40604810573000000001</v>
          </cell>
          <cell r="J6912">
            <v>1</v>
          </cell>
        </row>
        <row r="6913">
          <cell r="I6913" t="str">
            <v>40604810573000000001</v>
          </cell>
          <cell r="J6913">
            <v>1</v>
          </cell>
        </row>
        <row r="6914">
          <cell r="I6914" t="str">
            <v>40604810573000000001</v>
          </cell>
          <cell r="J6914">
            <v>1</v>
          </cell>
        </row>
        <row r="6915">
          <cell r="I6915" t="str">
            <v>40604810573000000001</v>
          </cell>
          <cell r="J6915">
            <v>1</v>
          </cell>
        </row>
        <row r="6916">
          <cell r="I6916" t="str">
            <v>40604810573000000001</v>
          </cell>
          <cell r="J6916">
            <v>1</v>
          </cell>
        </row>
        <row r="6917">
          <cell r="I6917" t="str">
            <v>40604810573000000001</v>
          </cell>
          <cell r="J6917">
            <v>1</v>
          </cell>
        </row>
        <row r="6918">
          <cell r="I6918" t="str">
            <v>40604810573000000001</v>
          </cell>
          <cell r="J6918">
            <v>1</v>
          </cell>
        </row>
        <row r="6919">
          <cell r="I6919" t="str">
            <v>40604810573000000001</v>
          </cell>
          <cell r="J6919">
            <v>1</v>
          </cell>
        </row>
        <row r="6920">
          <cell r="I6920" t="str">
            <v>40604810573000000001</v>
          </cell>
          <cell r="J6920">
            <v>1</v>
          </cell>
        </row>
        <row r="6921">
          <cell r="I6921" t="str">
            <v>40604810573000000001</v>
          </cell>
          <cell r="J6921">
            <v>1</v>
          </cell>
        </row>
        <row r="6922">
          <cell r="I6922" t="str">
            <v>40604810573000000001</v>
          </cell>
          <cell r="J6922">
            <v>1</v>
          </cell>
        </row>
        <row r="6923">
          <cell r="I6923" t="str">
            <v>40604810573000000001</v>
          </cell>
          <cell r="J6923">
            <v>1</v>
          </cell>
        </row>
        <row r="6924">
          <cell r="I6924" t="str">
            <v>40604810573000000001</v>
          </cell>
          <cell r="J6924">
            <v>1</v>
          </cell>
        </row>
        <row r="6925">
          <cell r="I6925" t="str">
            <v>40604810573000000001</v>
          </cell>
          <cell r="J6925">
            <v>1</v>
          </cell>
        </row>
        <row r="6926">
          <cell r="I6926" t="str">
            <v>40604810573000000001</v>
          </cell>
          <cell r="J6926">
            <v>1</v>
          </cell>
        </row>
        <row r="6927">
          <cell r="I6927" t="str">
            <v>40604810573000000001</v>
          </cell>
          <cell r="J6927">
            <v>1</v>
          </cell>
        </row>
        <row r="6928">
          <cell r="I6928" t="str">
            <v>40604810573000000001</v>
          </cell>
          <cell r="J6928">
            <v>1</v>
          </cell>
        </row>
        <row r="6929">
          <cell r="I6929" t="str">
            <v>40604810573000000001</v>
          </cell>
          <cell r="J6929">
            <v>1</v>
          </cell>
        </row>
        <row r="6930">
          <cell r="I6930" t="str">
            <v>40604810573000000001</v>
          </cell>
          <cell r="J6930">
            <v>1</v>
          </cell>
        </row>
        <row r="6931">
          <cell r="I6931" t="str">
            <v>40604810573000000001</v>
          </cell>
          <cell r="J6931">
            <v>1</v>
          </cell>
        </row>
        <row r="6932">
          <cell r="I6932" t="str">
            <v>40604810573000000001</v>
          </cell>
          <cell r="J6932">
            <v>1</v>
          </cell>
        </row>
        <row r="6933">
          <cell r="I6933" t="str">
            <v>40604810573000000001</v>
          </cell>
          <cell r="J6933">
            <v>1</v>
          </cell>
        </row>
        <row r="6934">
          <cell r="I6934" t="str">
            <v>40604810573000000001</v>
          </cell>
          <cell r="J6934">
            <v>1</v>
          </cell>
        </row>
        <row r="6935">
          <cell r="I6935" t="str">
            <v>40604810573000000001</v>
          </cell>
          <cell r="J6935">
            <v>1</v>
          </cell>
        </row>
        <row r="6936">
          <cell r="I6936" t="str">
            <v>40604810573000000001</v>
          </cell>
          <cell r="J6936">
            <v>1</v>
          </cell>
        </row>
        <row r="6937">
          <cell r="I6937" t="str">
            <v>40604810573000000001</v>
          </cell>
          <cell r="J6937">
            <v>1</v>
          </cell>
        </row>
        <row r="6938">
          <cell r="I6938" t="str">
            <v>40604810573000000001</v>
          </cell>
          <cell r="J6938">
            <v>1</v>
          </cell>
        </row>
        <row r="6939">
          <cell r="I6939" t="str">
            <v>40604810573000000001</v>
          </cell>
          <cell r="J6939">
            <v>1</v>
          </cell>
        </row>
        <row r="6940">
          <cell r="I6940" t="str">
            <v>40604810573000000001</v>
          </cell>
          <cell r="J6940">
            <v>1</v>
          </cell>
        </row>
        <row r="6941">
          <cell r="I6941" t="str">
            <v>40604810573000000001</v>
          </cell>
          <cell r="J6941">
            <v>1</v>
          </cell>
        </row>
        <row r="6942">
          <cell r="I6942" t="str">
            <v>40604810573000000001</v>
          </cell>
          <cell r="J6942">
            <v>1</v>
          </cell>
        </row>
        <row r="6943">
          <cell r="I6943" t="str">
            <v>40604810573000000001</v>
          </cell>
          <cell r="J6943">
            <v>1</v>
          </cell>
        </row>
        <row r="6944">
          <cell r="I6944" t="str">
            <v>40604810573000000001</v>
          </cell>
          <cell r="J6944">
            <v>1</v>
          </cell>
        </row>
        <row r="6945">
          <cell r="I6945" t="str">
            <v>40604810573000000001</v>
          </cell>
          <cell r="J6945">
            <v>1</v>
          </cell>
        </row>
        <row r="6946">
          <cell r="I6946" t="str">
            <v>40604810573000000001</v>
          </cell>
          <cell r="J6946">
            <v>1</v>
          </cell>
        </row>
        <row r="6947">
          <cell r="I6947" t="str">
            <v>40604810573000000001</v>
          </cell>
          <cell r="J6947">
            <v>1</v>
          </cell>
        </row>
        <row r="6948">
          <cell r="I6948" t="str">
            <v>40604810573000000001</v>
          </cell>
          <cell r="J6948">
            <v>1</v>
          </cell>
        </row>
        <row r="6949">
          <cell r="I6949" t="str">
            <v>40604810573000000001</v>
          </cell>
          <cell r="J6949">
            <v>1</v>
          </cell>
        </row>
        <row r="6950">
          <cell r="I6950" t="str">
            <v>40604810573000000001</v>
          </cell>
          <cell r="J6950">
            <v>1</v>
          </cell>
        </row>
        <row r="6951">
          <cell r="I6951" t="str">
            <v>40604810573000000001</v>
          </cell>
          <cell r="J6951">
            <v>1</v>
          </cell>
        </row>
        <row r="6952">
          <cell r="I6952" t="str">
            <v>40604810573000000001</v>
          </cell>
          <cell r="J6952">
            <v>1</v>
          </cell>
        </row>
        <row r="6953">
          <cell r="I6953" t="str">
            <v>40604810573000000001</v>
          </cell>
          <cell r="J6953">
            <v>1</v>
          </cell>
        </row>
        <row r="6954">
          <cell r="I6954" t="str">
            <v>40604810573000000001</v>
          </cell>
          <cell r="J6954">
            <v>1</v>
          </cell>
        </row>
        <row r="6955">
          <cell r="I6955" t="str">
            <v>40604810573000000001</v>
          </cell>
          <cell r="J6955">
            <v>1</v>
          </cell>
        </row>
        <row r="6956">
          <cell r="I6956" t="str">
            <v>40604810573000000001</v>
          </cell>
          <cell r="J6956">
            <v>1</v>
          </cell>
        </row>
        <row r="6957">
          <cell r="I6957" t="str">
            <v>40604810573000000001</v>
          </cell>
          <cell r="J6957">
            <v>1</v>
          </cell>
        </row>
        <row r="6958">
          <cell r="I6958" t="str">
            <v>40604810573000000001</v>
          </cell>
          <cell r="J6958">
            <v>1</v>
          </cell>
        </row>
        <row r="6959">
          <cell r="I6959" t="str">
            <v>40604810573000000001</v>
          </cell>
          <cell r="J6959">
            <v>1</v>
          </cell>
        </row>
        <row r="6960">
          <cell r="I6960" t="str">
            <v>40604810573000000001</v>
          </cell>
          <cell r="J6960">
            <v>1</v>
          </cell>
        </row>
        <row r="6961">
          <cell r="I6961" t="str">
            <v>40604810573000000001</v>
          </cell>
          <cell r="J6961">
            <v>1</v>
          </cell>
        </row>
        <row r="6962">
          <cell r="I6962" t="str">
            <v>40604810573000000001</v>
          </cell>
          <cell r="J6962">
            <v>1</v>
          </cell>
        </row>
        <row r="6963">
          <cell r="I6963" t="str">
            <v>40604810573000000001</v>
          </cell>
          <cell r="J6963">
            <v>1</v>
          </cell>
        </row>
        <row r="6964">
          <cell r="I6964" t="str">
            <v>40604810573000000001</v>
          </cell>
          <cell r="J6964">
            <v>1</v>
          </cell>
        </row>
        <row r="6965">
          <cell r="I6965" t="str">
            <v>40604810573000000001</v>
          </cell>
          <cell r="J6965">
            <v>1</v>
          </cell>
        </row>
        <row r="6966">
          <cell r="I6966" t="str">
            <v>40604810573000000001</v>
          </cell>
          <cell r="J6966">
            <v>1</v>
          </cell>
        </row>
        <row r="6967">
          <cell r="I6967" t="str">
            <v>40604810573000000001</v>
          </cell>
          <cell r="J6967">
            <v>1</v>
          </cell>
        </row>
        <row r="6968">
          <cell r="I6968" t="str">
            <v>40604810573000000001</v>
          </cell>
          <cell r="J6968">
            <v>1</v>
          </cell>
        </row>
        <row r="6969">
          <cell r="I6969" t="str">
            <v>40604810573000000001</v>
          </cell>
          <cell r="J6969">
            <v>1</v>
          </cell>
        </row>
        <row r="6970">
          <cell r="I6970" t="str">
            <v>40604810573000000001</v>
          </cell>
          <cell r="J6970">
            <v>1</v>
          </cell>
        </row>
        <row r="6971">
          <cell r="I6971" t="str">
            <v>40604810573000000001</v>
          </cell>
          <cell r="J6971">
            <v>1</v>
          </cell>
        </row>
        <row r="6972">
          <cell r="I6972" t="str">
            <v>40604810573000000001</v>
          </cell>
          <cell r="J6972">
            <v>1</v>
          </cell>
        </row>
        <row r="6973">
          <cell r="I6973" t="str">
            <v>40604810573000000001</v>
          </cell>
          <cell r="J6973">
            <v>1</v>
          </cell>
        </row>
        <row r="6974">
          <cell r="I6974" t="str">
            <v>40604810573000000001</v>
          </cell>
          <cell r="J6974">
            <v>1</v>
          </cell>
        </row>
        <row r="6975">
          <cell r="I6975" t="str">
            <v>40604810573000000001</v>
          </cell>
          <cell r="J6975">
            <v>1</v>
          </cell>
        </row>
        <row r="6976">
          <cell r="I6976" t="str">
            <v>40604810573000000001</v>
          </cell>
          <cell r="J6976">
            <v>1</v>
          </cell>
        </row>
        <row r="6977">
          <cell r="I6977" t="str">
            <v>40604810573000000001</v>
          </cell>
          <cell r="J6977">
            <v>1</v>
          </cell>
        </row>
        <row r="6978">
          <cell r="I6978" t="str">
            <v>40604810573000000001</v>
          </cell>
          <cell r="J6978">
            <v>1</v>
          </cell>
        </row>
        <row r="6979">
          <cell r="I6979" t="str">
            <v>40604810573000000001</v>
          </cell>
          <cell r="J6979">
            <v>1</v>
          </cell>
        </row>
        <row r="6980">
          <cell r="I6980" t="str">
            <v>40604810573000000001</v>
          </cell>
          <cell r="J6980">
            <v>1</v>
          </cell>
        </row>
        <row r="6981">
          <cell r="I6981" t="str">
            <v>40604810573000000001</v>
          </cell>
          <cell r="J6981">
            <v>1</v>
          </cell>
        </row>
        <row r="6982">
          <cell r="I6982" t="str">
            <v>40604810573000000001</v>
          </cell>
          <cell r="J6982">
            <v>1</v>
          </cell>
        </row>
        <row r="6983">
          <cell r="I6983" t="str">
            <v>40604810573000000001</v>
          </cell>
          <cell r="J6983">
            <v>1</v>
          </cell>
        </row>
        <row r="6984">
          <cell r="I6984" t="str">
            <v>40604810573000000001</v>
          </cell>
          <cell r="J6984">
            <v>1</v>
          </cell>
        </row>
        <row r="6985">
          <cell r="I6985" t="str">
            <v>40604810573000000001</v>
          </cell>
          <cell r="J6985">
            <v>1</v>
          </cell>
        </row>
        <row r="6986">
          <cell r="I6986" t="str">
            <v>40604810573000000001</v>
          </cell>
          <cell r="J6986">
            <v>1</v>
          </cell>
        </row>
        <row r="6987">
          <cell r="I6987" t="str">
            <v>40604810573000000001</v>
          </cell>
          <cell r="J6987">
            <v>1</v>
          </cell>
        </row>
        <row r="6988">
          <cell r="I6988" t="str">
            <v>40604810573000000001</v>
          </cell>
          <cell r="J6988">
            <v>1</v>
          </cell>
        </row>
        <row r="6989">
          <cell r="I6989" t="str">
            <v>40604810573000000001</v>
          </cell>
          <cell r="J6989">
            <v>1</v>
          </cell>
        </row>
        <row r="6990">
          <cell r="I6990" t="str">
            <v>40604810573000000001</v>
          </cell>
          <cell r="J6990">
            <v>1</v>
          </cell>
        </row>
        <row r="6991">
          <cell r="I6991" t="str">
            <v>40604810573000000001</v>
          </cell>
          <cell r="J6991">
            <v>1</v>
          </cell>
        </row>
        <row r="6992">
          <cell r="I6992" t="str">
            <v>40604810573000000001</v>
          </cell>
          <cell r="J6992">
            <v>1</v>
          </cell>
        </row>
        <row r="6993">
          <cell r="I6993" t="str">
            <v>40604810573000000001</v>
          </cell>
          <cell r="J6993">
            <v>1</v>
          </cell>
        </row>
        <row r="6994">
          <cell r="I6994" t="str">
            <v>40604810573000000001</v>
          </cell>
          <cell r="J6994">
            <v>1</v>
          </cell>
        </row>
        <row r="6995">
          <cell r="I6995" t="str">
            <v>40604810573000000001</v>
          </cell>
          <cell r="J6995">
            <v>1</v>
          </cell>
        </row>
        <row r="6996">
          <cell r="I6996" t="str">
            <v>40604810573000000001</v>
          </cell>
          <cell r="J6996">
            <v>1</v>
          </cell>
        </row>
        <row r="6997">
          <cell r="I6997" t="str">
            <v>40604810573000000001</v>
          </cell>
          <cell r="J6997">
            <v>1</v>
          </cell>
        </row>
        <row r="6998">
          <cell r="I6998" t="str">
            <v>40604810573000000001</v>
          </cell>
          <cell r="J6998">
            <v>1</v>
          </cell>
        </row>
        <row r="6999">
          <cell r="I6999" t="str">
            <v>40604810573000000001</v>
          </cell>
          <cell r="J6999">
            <v>1</v>
          </cell>
        </row>
        <row r="7000">
          <cell r="I7000" t="str">
            <v>40604810573000000001</v>
          </cell>
          <cell r="J7000">
            <v>1</v>
          </cell>
        </row>
        <row r="7001">
          <cell r="I7001" t="str">
            <v>40604810573000000001</v>
          </cell>
          <cell r="J7001">
            <v>1</v>
          </cell>
        </row>
        <row r="7002">
          <cell r="I7002" t="str">
            <v>40604810573000000001</v>
          </cell>
          <cell r="J7002">
            <v>1</v>
          </cell>
        </row>
        <row r="7003">
          <cell r="I7003" t="str">
            <v>40604810573000000001</v>
          </cell>
          <cell r="J7003">
            <v>1</v>
          </cell>
        </row>
        <row r="7004">
          <cell r="I7004" t="str">
            <v>40604810573000000001</v>
          </cell>
          <cell r="J7004">
            <v>1</v>
          </cell>
        </row>
        <row r="7005">
          <cell r="I7005" t="str">
            <v>40604810573000000001</v>
          </cell>
          <cell r="J7005">
            <v>1</v>
          </cell>
        </row>
        <row r="7006">
          <cell r="I7006" t="str">
            <v>40604810573000000001</v>
          </cell>
          <cell r="J7006">
            <v>1</v>
          </cell>
        </row>
        <row r="7007">
          <cell r="I7007" t="str">
            <v>40604810573000000001</v>
          </cell>
          <cell r="J7007">
            <v>1</v>
          </cell>
        </row>
        <row r="7008">
          <cell r="I7008" t="str">
            <v>40604810573000000001</v>
          </cell>
          <cell r="J7008">
            <v>1</v>
          </cell>
        </row>
        <row r="7009">
          <cell r="I7009" t="str">
            <v>40604810573000000001</v>
          </cell>
          <cell r="J7009">
            <v>1</v>
          </cell>
        </row>
        <row r="7010">
          <cell r="I7010" t="str">
            <v>40604810573000000001</v>
          </cell>
          <cell r="J7010">
            <v>1</v>
          </cell>
        </row>
        <row r="7011">
          <cell r="I7011" t="str">
            <v>40604810573000000001</v>
          </cell>
          <cell r="J7011">
            <v>1</v>
          </cell>
        </row>
        <row r="7012">
          <cell r="I7012" t="str">
            <v>40604810573000000001</v>
          </cell>
          <cell r="J7012">
            <v>1</v>
          </cell>
        </row>
        <row r="7013">
          <cell r="I7013" t="str">
            <v>40604810573000000001</v>
          </cell>
          <cell r="J7013">
            <v>1</v>
          </cell>
        </row>
        <row r="7014">
          <cell r="I7014" t="str">
            <v>40604810573000000001</v>
          </cell>
          <cell r="J7014">
            <v>1</v>
          </cell>
        </row>
        <row r="7015">
          <cell r="I7015" t="str">
            <v>40604810573000000001</v>
          </cell>
          <cell r="J7015">
            <v>1</v>
          </cell>
        </row>
        <row r="7016">
          <cell r="I7016" t="str">
            <v>40604810573000000001</v>
          </cell>
          <cell r="J7016">
            <v>1</v>
          </cell>
        </row>
        <row r="7017">
          <cell r="I7017" t="str">
            <v>40604810573000000001</v>
          </cell>
          <cell r="J7017">
            <v>1</v>
          </cell>
        </row>
        <row r="7018">
          <cell r="I7018" t="str">
            <v>40604810573000000001</v>
          </cell>
          <cell r="J7018">
            <v>1</v>
          </cell>
        </row>
        <row r="7019">
          <cell r="I7019" t="str">
            <v>40604810573000000001</v>
          </cell>
          <cell r="J7019">
            <v>1</v>
          </cell>
        </row>
        <row r="7020">
          <cell r="I7020" t="str">
            <v>40604810573000000001</v>
          </cell>
          <cell r="J7020">
            <v>1</v>
          </cell>
        </row>
        <row r="7021">
          <cell r="I7021" t="str">
            <v>40604810573000000001</v>
          </cell>
          <cell r="J7021">
            <v>1</v>
          </cell>
        </row>
        <row r="7022">
          <cell r="I7022" t="str">
            <v>40604810573000000001</v>
          </cell>
          <cell r="J7022">
            <v>1</v>
          </cell>
        </row>
        <row r="7023">
          <cell r="I7023" t="str">
            <v>40604810573000000001</v>
          </cell>
          <cell r="J7023">
            <v>1</v>
          </cell>
        </row>
        <row r="7024">
          <cell r="I7024" t="str">
            <v>40604810573000000001</v>
          </cell>
          <cell r="J7024">
            <v>1</v>
          </cell>
        </row>
        <row r="7025">
          <cell r="I7025" t="str">
            <v>40604810573000000001</v>
          </cell>
          <cell r="J7025">
            <v>1</v>
          </cell>
        </row>
        <row r="7026">
          <cell r="I7026" t="str">
            <v>40604810573000000001</v>
          </cell>
          <cell r="J7026">
            <v>1</v>
          </cell>
        </row>
        <row r="7027">
          <cell r="I7027" t="str">
            <v>40604810573000000001</v>
          </cell>
          <cell r="J7027">
            <v>1</v>
          </cell>
        </row>
        <row r="7028">
          <cell r="I7028" t="str">
            <v>40604810573000000001</v>
          </cell>
          <cell r="J7028">
            <v>1</v>
          </cell>
        </row>
        <row r="7029">
          <cell r="I7029" t="str">
            <v>40604810573000000001</v>
          </cell>
          <cell r="J7029">
            <v>1</v>
          </cell>
        </row>
        <row r="7030">
          <cell r="I7030" t="str">
            <v>40604810573000000001</v>
          </cell>
          <cell r="J7030">
            <v>1</v>
          </cell>
        </row>
        <row r="7031">
          <cell r="I7031" t="str">
            <v>40604810573000000001</v>
          </cell>
          <cell r="J7031">
            <v>1</v>
          </cell>
        </row>
        <row r="7032">
          <cell r="I7032" t="str">
            <v>40604810573000000001</v>
          </cell>
          <cell r="J7032">
            <v>1</v>
          </cell>
        </row>
        <row r="7033">
          <cell r="I7033" t="str">
            <v>40604810573000000001</v>
          </cell>
          <cell r="J7033">
            <v>1</v>
          </cell>
        </row>
        <row r="7034">
          <cell r="I7034" t="str">
            <v>40604810573000000001</v>
          </cell>
          <cell r="J7034">
            <v>1</v>
          </cell>
        </row>
        <row r="7035">
          <cell r="I7035" t="str">
            <v>40604810573000000001</v>
          </cell>
          <cell r="J7035">
            <v>1</v>
          </cell>
        </row>
        <row r="7036">
          <cell r="I7036" t="str">
            <v>40604810573000000001</v>
          </cell>
          <cell r="J7036">
            <v>1</v>
          </cell>
        </row>
        <row r="7037">
          <cell r="I7037" t="str">
            <v>40604810573000000001</v>
          </cell>
          <cell r="J7037">
            <v>1</v>
          </cell>
        </row>
        <row r="7038">
          <cell r="I7038" t="str">
            <v>40604810573000000001</v>
          </cell>
          <cell r="J7038">
            <v>1</v>
          </cell>
        </row>
        <row r="7039">
          <cell r="I7039" t="str">
            <v>40604810573000000001</v>
          </cell>
          <cell r="J7039">
            <v>1</v>
          </cell>
        </row>
        <row r="7040">
          <cell r="I7040" t="str">
            <v>40604810573000000001</v>
          </cell>
          <cell r="J7040">
            <v>1</v>
          </cell>
        </row>
        <row r="7041">
          <cell r="I7041" t="str">
            <v>40604810573000000001</v>
          </cell>
          <cell r="J7041">
            <v>1</v>
          </cell>
        </row>
        <row r="7042">
          <cell r="I7042" t="str">
            <v>40604810573000000001</v>
          </cell>
          <cell r="J7042">
            <v>1</v>
          </cell>
        </row>
        <row r="7043">
          <cell r="I7043" t="str">
            <v>40604810573000000001</v>
          </cell>
          <cell r="J7043">
            <v>1</v>
          </cell>
        </row>
        <row r="7044">
          <cell r="I7044" t="str">
            <v>40604810573000000001</v>
          </cell>
          <cell r="J7044">
            <v>1</v>
          </cell>
        </row>
        <row r="7045">
          <cell r="I7045" t="str">
            <v>40604810573000000001</v>
          </cell>
          <cell r="J7045">
            <v>1</v>
          </cell>
        </row>
        <row r="7046">
          <cell r="I7046" t="str">
            <v>40604810573000000001</v>
          </cell>
          <cell r="J7046">
            <v>1</v>
          </cell>
        </row>
        <row r="7047">
          <cell r="I7047" t="str">
            <v>40604810573000000001</v>
          </cell>
          <cell r="J7047">
            <v>1</v>
          </cell>
        </row>
        <row r="7048">
          <cell r="I7048" t="str">
            <v>40604810573000000001</v>
          </cell>
          <cell r="J7048">
            <v>1</v>
          </cell>
        </row>
        <row r="7049">
          <cell r="I7049" t="str">
            <v>40604810573000000001</v>
          </cell>
          <cell r="J7049">
            <v>1</v>
          </cell>
        </row>
        <row r="7050">
          <cell r="I7050" t="str">
            <v>40604810573000000001</v>
          </cell>
          <cell r="J7050">
            <v>1</v>
          </cell>
        </row>
        <row r="7051">
          <cell r="I7051" t="str">
            <v>40604810573000000001</v>
          </cell>
          <cell r="J7051">
            <v>1</v>
          </cell>
        </row>
        <row r="7052">
          <cell r="I7052" t="str">
            <v>40604810573000000001</v>
          </cell>
          <cell r="J7052">
            <v>1</v>
          </cell>
        </row>
        <row r="7053">
          <cell r="I7053" t="str">
            <v>40604810573000000001</v>
          </cell>
          <cell r="J7053">
            <v>1</v>
          </cell>
        </row>
        <row r="7054">
          <cell r="I7054" t="str">
            <v>40604810573000000001</v>
          </cell>
          <cell r="J7054">
            <v>1</v>
          </cell>
        </row>
        <row r="7055">
          <cell r="I7055" t="str">
            <v>40604810573000000001</v>
          </cell>
          <cell r="J7055">
            <v>1</v>
          </cell>
        </row>
        <row r="7056">
          <cell r="I7056" t="str">
            <v>40604810573000000001</v>
          </cell>
          <cell r="J7056">
            <v>1</v>
          </cell>
        </row>
        <row r="7057">
          <cell r="I7057" t="str">
            <v>40604810573000000001</v>
          </cell>
          <cell r="J7057">
            <v>1</v>
          </cell>
        </row>
        <row r="7058">
          <cell r="I7058" t="str">
            <v>40604810573000000001</v>
          </cell>
          <cell r="J7058">
            <v>1</v>
          </cell>
        </row>
        <row r="7059">
          <cell r="I7059" t="str">
            <v>40604810573000000001</v>
          </cell>
          <cell r="J7059">
            <v>1</v>
          </cell>
        </row>
        <row r="7060">
          <cell r="I7060" t="str">
            <v>40604810573000000001</v>
          </cell>
          <cell r="J7060">
            <v>1</v>
          </cell>
        </row>
        <row r="7061">
          <cell r="I7061" t="str">
            <v>40604810573000000001</v>
          </cell>
          <cell r="J7061">
            <v>1</v>
          </cell>
        </row>
        <row r="7062">
          <cell r="I7062" t="str">
            <v>40604810573000000001</v>
          </cell>
          <cell r="J7062">
            <v>1</v>
          </cell>
        </row>
        <row r="7063">
          <cell r="I7063" t="str">
            <v>40604810573000000001</v>
          </cell>
          <cell r="J7063">
            <v>1</v>
          </cell>
        </row>
        <row r="7064">
          <cell r="I7064" t="str">
            <v>40604810573000000001</v>
          </cell>
          <cell r="J7064">
            <v>1</v>
          </cell>
        </row>
        <row r="7065">
          <cell r="I7065" t="str">
            <v>40604810573000000001</v>
          </cell>
          <cell r="J7065">
            <v>1</v>
          </cell>
        </row>
        <row r="7066">
          <cell r="I7066" t="str">
            <v>40604810573000000001</v>
          </cell>
          <cell r="J7066">
            <v>1</v>
          </cell>
        </row>
        <row r="7067">
          <cell r="I7067" t="str">
            <v>40604810573000000001</v>
          </cell>
          <cell r="J7067">
            <v>1</v>
          </cell>
        </row>
        <row r="7068">
          <cell r="I7068" t="str">
            <v>40604810573000000001</v>
          </cell>
          <cell r="J7068">
            <v>1</v>
          </cell>
        </row>
        <row r="7069">
          <cell r="I7069" t="str">
            <v>40604810573000000001</v>
          </cell>
          <cell r="J7069">
            <v>1</v>
          </cell>
        </row>
        <row r="7070">
          <cell r="I7070" t="str">
            <v>40604810573000000001</v>
          </cell>
          <cell r="J7070">
            <v>1</v>
          </cell>
        </row>
        <row r="7071">
          <cell r="I7071" t="str">
            <v>40604810573000000001</v>
          </cell>
          <cell r="J7071">
            <v>1</v>
          </cell>
        </row>
        <row r="7072">
          <cell r="I7072" t="str">
            <v>40604810573000000001</v>
          </cell>
          <cell r="J7072">
            <v>1</v>
          </cell>
        </row>
        <row r="7073">
          <cell r="I7073" t="str">
            <v>40604810573000000001</v>
          </cell>
          <cell r="J7073">
            <v>1</v>
          </cell>
        </row>
        <row r="7074">
          <cell r="I7074" t="str">
            <v>40604810573000000001</v>
          </cell>
          <cell r="J7074">
            <v>1</v>
          </cell>
        </row>
        <row r="7075">
          <cell r="I7075" t="str">
            <v>40604810573000000001</v>
          </cell>
          <cell r="J7075">
            <v>1</v>
          </cell>
        </row>
        <row r="7076">
          <cell r="I7076" t="str">
            <v>40604810573000000001</v>
          </cell>
          <cell r="J7076">
            <v>1</v>
          </cell>
        </row>
        <row r="7077">
          <cell r="I7077" t="str">
            <v>40604810573000000001</v>
          </cell>
          <cell r="J7077">
            <v>1</v>
          </cell>
        </row>
        <row r="7078">
          <cell r="I7078" t="str">
            <v>40604810573000000001</v>
          </cell>
          <cell r="J7078">
            <v>1</v>
          </cell>
        </row>
        <row r="7079">
          <cell r="I7079" t="str">
            <v>40604810573000000001</v>
          </cell>
          <cell r="J7079">
            <v>1</v>
          </cell>
        </row>
        <row r="7080">
          <cell r="I7080" t="str">
            <v>40604810573000000001</v>
          </cell>
          <cell r="J7080">
            <v>1</v>
          </cell>
        </row>
        <row r="7081">
          <cell r="I7081" t="str">
            <v>40604810573000000001</v>
          </cell>
          <cell r="J7081">
            <v>1</v>
          </cell>
        </row>
        <row r="7082">
          <cell r="I7082" t="str">
            <v>40604810573000000001</v>
          </cell>
          <cell r="J7082">
            <v>1</v>
          </cell>
        </row>
        <row r="7083">
          <cell r="I7083" t="str">
            <v>40604810573000000001</v>
          </cell>
          <cell r="J7083">
            <v>1</v>
          </cell>
        </row>
        <row r="7084">
          <cell r="I7084" t="str">
            <v>40604810573000000001</v>
          </cell>
          <cell r="J7084">
            <v>1</v>
          </cell>
        </row>
        <row r="7085">
          <cell r="I7085" t="str">
            <v>40604810573000000001</v>
          </cell>
          <cell r="J7085">
            <v>1</v>
          </cell>
        </row>
        <row r="7086">
          <cell r="I7086" t="str">
            <v>40604810573000000001</v>
          </cell>
          <cell r="J7086">
            <v>1</v>
          </cell>
        </row>
        <row r="7087">
          <cell r="I7087" t="str">
            <v>40604810573000000001</v>
          </cell>
          <cell r="J7087">
            <v>1</v>
          </cell>
        </row>
        <row r="7088">
          <cell r="I7088" t="str">
            <v>40604810573000000001</v>
          </cell>
          <cell r="J7088">
            <v>1</v>
          </cell>
        </row>
        <row r="7089">
          <cell r="I7089" t="str">
            <v>40604810573000000001</v>
          </cell>
          <cell r="J7089">
            <v>1</v>
          </cell>
        </row>
        <row r="7090">
          <cell r="I7090" t="str">
            <v>40604810573000000001</v>
          </cell>
          <cell r="J7090">
            <v>1</v>
          </cell>
        </row>
        <row r="7091">
          <cell r="I7091" t="str">
            <v>40604810573000000001</v>
          </cell>
          <cell r="J7091">
            <v>1</v>
          </cell>
        </row>
        <row r="7092">
          <cell r="I7092" t="str">
            <v>40604810573000000001</v>
          </cell>
          <cell r="J7092">
            <v>1</v>
          </cell>
        </row>
        <row r="7093">
          <cell r="I7093" t="str">
            <v>40604810573000000001</v>
          </cell>
          <cell r="J7093">
            <v>1</v>
          </cell>
        </row>
        <row r="7094">
          <cell r="I7094" t="str">
            <v>40604810573000000001</v>
          </cell>
          <cell r="J7094">
            <v>1</v>
          </cell>
        </row>
        <row r="7095">
          <cell r="I7095" t="str">
            <v>40604810573000000001</v>
          </cell>
          <cell r="J7095">
            <v>1</v>
          </cell>
        </row>
        <row r="7096">
          <cell r="I7096" t="str">
            <v>40604810573000000001</v>
          </cell>
          <cell r="J7096">
            <v>1</v>
          </cell>
        </row>
        <row r="7097">
          <cell r="I7097" t="str">
            <v>40604810573000000001</v>
          </cell>
          <cell r="J7097">
            <v>1</v>
          </cell>
        </row>
        <row r="7098">
          <cell r="I7098" t="str">
            <v>40604810573000000001</v>
          </cell>
          <cell r="J7098">
            <v>1</v>
          </cell>
        </row>
        <row r="7099">
          <cell r="I7099" t="str">
            <v>40604810573000000001</v>
          </cell>
          <cell r="J7099">
            <v>1</v>
          </cell>
        </row>
        <row r="7100">
          <cell r="I7100" t="str">
            <v>40604810573000000001</v>
          </cell>
          <cell r="J7100">
            <v>1</v>
          </cell>
        </row>
        <row r="7101">
          <cell r="I7101" t="str">
            <v>40604810573000000001</v>
          </cell>
          <cell r="J7101">
            <v>1</v>
          </cell>
        </row>
        <row r="7102">
          <cell r="I7102" t="str">
            <v>40604810573000000001</v>
          </cell>
          <cell r="J7102">
            <v>1</v>
          </cell>
        </row>
        <row r="7103">
          <cell r="I7103" t="str">
            <v>40604810573000000001</v>
          </cell>
          <cell r="J7103">
            <v>1</v>
          </cell>
        </row>
        <row r="7104">
          <cell r="I7104" t="str">
            <v>40604810573000000001</v>
          </cell>
          <cell r="J7104">
            <v>1</v>
          </cell>
        </row>
        <row r="7105">
          <cell r="I7105" t="str">
            <v>40604810573000000001</v>
          </cell>
          <cell r="J7105">
            <v>1</v>
          </cell>
        </row>
        <row r="7106">
          <cell r="I7106" t="str">
            <v>40604810573000000001</v>
          </cell>
          <cell r="J7106">
            <v>1</v>
          </cell>
        </row>
        <row r="7107">
          <cell r="I7107" t="str">
            <v>40604810573000000001</v>
          </cell>
          <cell r="J7107">
            <v>1</v>
          </cell>
        </row>
        <row r="7108">
          <cell r="I7108" t="str">
            <v>40604810573000000001</v>
          </cell>
          <cell r="J7108">
            <v>1</v>
          </cell>
        </row>
        <row r="7109">
          <cell r="I7109" t="str">
            <v>40604810573000000001</v>
          </cell>
          <cell r="J7109">
            <v>1</v>
          </cell>
        </row>
        <row r="7110">
          <cell r="I7110" t="str">
            <v>40604810573000000001</v>
          </cell>
          <cell r="J7110">
            <v>1</v>
          </cell>
        </row>
        <row r="7111">
          <cell r="I7111" t="str">
            <v>40604810573000000001</v>
          </cell>
          <cell r="J7111">
            <v>1</v>
          </cell>
        </row>
        <row r="7112">
          <cell r="I7112" t="str">
            <v>40604810573000000001</v>
          </cell>
          <cell r="J7112">
            <v>1</v>
          </cell>
        </row>
        <row r="7113">
          <cell r="I7113" t="str">
            <v>40604810573000000001</v>
          </cell>
          <cell r="J7113">
            <v>1</v>
          </cell>
        </row>
        <row r="7114">
          <cell r="I7114" t="str">
            <v>40604810573000000001</v>
          </cell>
          <cell r="J7114">
            <v>1</v>
          </cell>
        </row>
        <row r="7115">
          <cell r="I7115" t="str">
            <v>40604810573000000001</v>
          </cell>
          <cell r="J7115">
            <v>1</v>
          </cell>
        </row>
        <row r="7116">
          <cell r="I7116" t="str">
            <v>40604810573000000001</v>
          </cell>
          <cell r="J7116">
            <v>1</v>
          </cell>
        </row>
        <row r="7117">
          <cell r="I7117" t="str">
            <v>40604810573000000001</v>
          </cell>
          <cell r="J7117">
            <v>1</v>
          </cell>
        </row>
        <row r="7118">
          <cell r="I7118" t="str">
            <v>40604810573000000001</v>
          </cell>
          <cell r="J7118">
            <v>1</v>
          </cell>
        </row>
        <row r="7119">
          <cell r="I7119" t="str">
            <v>40604810573000000001</v>
          </cell>
          <cell r="J7119">
            <v>1</v>
          </cell>
        </row>
        <row r="7120">
          <cell r="I7120" t="str">
            <v>40604810573000000001</v>
          </cell>
          <cell r="J7120">
            <v>1</v>
          </cell>
        </row>
        <row r="7121">
          <cell r="I7121" t="str">
            <v>40604810573000000001</v>
          </cell>
          <cell r="J7121">
            <v>1</v>
          </cell>
        </row>
        <row r="7122">
          <cell r="I7122" t="str">
            <v>40604810573000000001</v>
          </cell>
          <cell r="J7122">
            <v>1</v>
          </cell>
        </row>
        <row r="7123">
          <cell r="I7123" t="str">
            <v>40604810573000000001</v>
          </cell>
          <cell r="J7123">
            <v>1</v>
          </cell>
        </row>
        <row r="7124">
          <cell r="I7124" t="str">
            <v>40604810573000000001</v>
          </cell>
          <cell r="J7124">
            <v>1</v>
          </cell>
        </row>
        <row r="7125">
          <cell r="I7125" t="str">
            <v>40604810573000000001</v>
          </cell>
          <cell r="J7125">
            <v>1</v>
          </cell>
        </row>
        <row r="7126">
          <cell r="I7126" t="str">
            <v>40604810573000000001</v>
          </cell>
          <cell r="J7126">
            <v>1</v>
          </cell>
        </row>
        <row r="7127">
          <cell r="I7127" t="str">
            <v>40604810573000000001</v>
          </cell>
          <cell r="J7127">
            <v>1</v>
          </cell>
        </row>
        <row r="7128">
          <cell r="I7128" t="str">
            <v>40604810573000000001</v>
          </cell>
          <cell r="J7128">
            <v>1</v>
          </cell>
        </row>
        <row r="7129">
          <cell r="I7129" t="str">
            <v>40604810573000000001</v>
          </cell>
          <cell r="J7129">
            <v>1</v>
          </cell>
        </row>
        <row r="7130">
          <cell r="I7130" t="str">
            <v>40604810573000000001</v>
          </cell>
          <cell r="J7130">
            <v>1</v>
          </cell>
        </row>
        <row r="7131">
          <cell r="I7131" t="str">
            <v>40604810573000000001</v>
          </cell>
          <cell r="J7131">
            <v>1</v>
          </cell>
        </row>
        <row r="7132">
          <cell r="I7132" t="str">
            <v>40604810573000000001</v>
          </cell>
          <cell r="J7132">
            <v>1</v>
          </cell>
        </row>
        <row r="7133">
          <cell r="I7133" t="str">
            <v>40604810573000000001</v>
          </cell>
          <cell r="J7133">
            <v>1</v>
          </cell>
        </row>
        <row r="7134">
          <cell r="I7134" t="str">
            <v>40604810573000000001</v>
          </cell>
          <cell r="J7134">
            <v>1</v>
          </cell>
        </row>
        <row r="7135">
          <cell r="I7135" t="str">
            <v>40604810573000000001</v>
          </cell>
          <cell r="J7135">
            <v>1</v>
          </cell>
        </row>
        <row r="7136">
          <cell r="I7136" t="str">
            <v>40604810573000000001</v>
          </cell>
          <cell r="J7136">
            <v>1</v>
          </cell>
        </row>
        <row r="7137">
          <cell r="I7137" t="str">
            <v>40604810573000000001</v>
          </cell>
          <cell r="J7137">
            <v>1</v>
          </cell>
        </row>
        <row r="7138">
          <cell r="I7138" t="str">
            <v>40604810573000000001</v>
          </cell>
          <cell r="J7138">
            <v>1</v>
          </cell>
        </row>
        <row r="7139">
          <cell r="I7139" t="str">
            <v>40604810573000000001</v>
          </cell>
          <cell r="J7139">
            <v>1</v>
          </cell>
        </row>
        <row r="7140">
          <cell r="I7140" t="str">
            <v>40604810573000000001</v>
          </cell>
          <cell r="J7140">
            <v>1</v>
          </cell>
        </row>
        <row r="7141">
          <cell r="I7141" t="str">
            <v>40604810573000000001</v>
          </cell>
          <cell r="J7141">
            <v>1</v>
          </cell>
        </row>
        <row r="7142">
          <cell r="I7142" t="str">
            <v>40604810573000000001</v>
          </cell>
          <cell r="J7142">
            <v>1</v>
          </cell>
        </row>
        <row r="7143">
          <cell r="I7143" t="str">
            <v>40604810573000000001</v>
          </cell>
          <cell r="J7143">
            <v>1</v>
          </cell>
        </row>
        <row r="7144">
          <cell r="I7144" t="str">
            <v>40604810573000000001</v>
          </cell>
          <cell r="J7144">
            <v>1</v>
          </cell>
        </row>
        <row r="7145">
          <cell r="I7145" t="str">
            <v>40604810573000000001</v>
          </cell>
          <cell r="J7145">
            <v>1</v>
          </cell>
        </row>
        <row r="7146">
          <cell r="I7146" t="str">
            <v>40604810573000000001</v>
          </cell>
          <cell r="J7146">
            <v>1</v>
          </cell>
        </row>
        <row r="7147">
          <cell r="I7147" t="str">
            <v>40604810573000000001</v>
          </cell>
          <cell r="J7147">
            <v>1</v>
          </cell>
        </row>
        <row r="7148">
          <cell r="I7148" t="str">
            <v>40604810573000000001</v>
          </cell>
          <cell r="J7148">
            <v>1</v>
          </cell>
        </row>
        <row r="7149">
          <cell r="I7149" t="str">
            <v>40604810573000000001</v>
          </cell>
          <cell r="J7149">
            <v>1</v>
          </cell>
        </row>
        <row r="7150">
          <cell r="I7150" t="str">
            <v>40604810573000000001</v>
          </cell>
          <cell r="J7150">
            <v>1</v>
          </cell>
        </row>
        <row r="7151">
          <cell r="I7151" t="str">
            <v>40604810573000000001</v>
          </cell>
          <cell r="J7151">
            <v>1</v>
          </cell>
        </row>
        <row r="7152">
          <cell r="I7152" t="str">
            <v>40604810573000000001</v>
          </cell>
          <cell r="J7152">
            <v>1</v>
          </cell>
        </row>
        <row r="7153">
          <cell r="I7153" t="str">
            <v>40604810573000000001</v>
          </cell>
          <cell r="J7153">
            <v>1</v>
          </cell>
        </row>
        <row r="7154">
          <cell r="I7154" t="str">
            <v>40604810573000000001</v>
          </cell>
          <cell r="J7154">
            <v>1</v>
          </cell>
        </row>
        <row r="7155">
          <cell r="I7155" t="str">
            <v>40604810573000000001</v>
          </cell>
          <cell r="J7155">
            <v>1</v>
          </cell>
        </row>
        <row r="7156">
          <cell r="I7156" t="str">
            <v>40604810573000000001</v>
          </cell>
          <cell r="J7156">
            <v>1</v>
          </cell>
        </row>
        <row r="7157">
          <cell r="I7157" t="str">
            <v>40604810573000000001</v>
          </cell>
          <cell r="J7157">
            <v>1</v>
          </cell>
        </row>
        <row r="7158">
          <cell r="I7158" t="str">
            <v>40604810573000000001</v>
          </cell>
          <cell r="J7158">
            <v>1</v>
          </cell>
        </row>
        <row r="7159">
          <cell r="I7159" t="str">
            <v>40604810573000000001</v>
          </cell>
          <cell r="J7159">
            <v>1</v>
          </cell>
        </row>
        <row r="7160">
          <cell r="I7160" t="str">
            <v>40604810573000000001</v>
          </cell>
          <cell r="J7160">
            <v>1</v>
          </cell>
        </row>
        <row r="7161">
          <cell r="I7161" t="str">
            <v>40604810573000000001</v>
          </cell>
          <cell r="J7161">
            <v>1</v>
          </cell>
        </row>
        <row r="7162">
          <cell r="I7162" t="str">
            <v>40604810573000000001</v>
          </cell>
          <cell r="J7162">
            <v>1</v>
          </cell>
        </row>
        <row r="7163">
          <cell r="I7163" t="str">
            <v>40604810573000000001</v>
          </cell>
          <cell r="J7163">
            <v>1</v>
          </cell>
        </row>
        <row r="7164">
          <cell r="I7164" t="str">
            <v>40604810573000000001</v>
          </cell>
          <cell r="J7164">
            <v>1</v>
          </cell>
        </row>
        <row r="7165">
          <cell r="I7165" t="str">
            <v>40604810573000000001</v>
          </cell>
          <cell r="J7165">
            <v>1</v>
          </cell>
        </row>
        <row r="7166">
          <cell r="I7166" t="str">
            <v>40604810573000000001</v>
          </cell>
          <cell r="J7166">
            <v>1</v>
          </cell>
        </row>
        <row r="7167">
          <cell r="I7167" t="str">
            <v>40604810573000000001</v>
          </cell>
          <cell r="J7167">
            <v>1</v>
          </cell>
        </row>
        <row r="7168">
          <cell r="I7168" t="str">
            <v>40604810573000000001</v>
          </cell>
          <cell r="J7168">
            <v>1</v>
          </cell>
        </row>
        <row r="7169">
          <cell r="I7169" t="str">
            <v>40604810573000000001</v>
          </cell>
          <cell r="J7169">
            <v>1</v>
          </cell>
        </row>
        <row r="7170">
          <cell r="I7170" t="str">
            <v>40604810573000000001</v>
          </cell>
          <cell r="J7170">
            <v>1</v>
          </cell>
        </row>
        <row r="7171">
          <cell r="I7171" t="str">
            <v>40604810573000000001</v>
          </cell>
          <cell r="J7171">
            <v>1</v>
          </cell>
        </row>
        <row r="7172">
          <cell r="I7172" t="str">
            <v>40604810573000000001</v>
          </cell>
          <cell r="J7172">
            <v>1</v>
          </cell>
        </row>
        <row r="7173">
          <cell r="I7173" t="str">
            <v>40604810573000000001</v>
          </cell>
          <cell r="J7173">
            <v>1</v>
          </cell>
        </row>
        <row r="7174">
          <cell r="I7174" t="str">
            <v>40604810573000000001</v>
          </cell>
          <cell r="J7174">
            <v>1</v>
          </cell>
        </row>
        <row r="7175">
          <cell r="I7175" t="str">
            <v>40604810573000000001</v>
          </cell>
          <cell r="J7175">
            <v>1</v>
          </cell>
        </row>
        <row r="7176">
          <cell r="I7176" t="str">
            <v>40604810573000000001</v>
          </cell>
          <cell r="J7176">
            <v>1</v>
          </cell>
        </row>
        <row r="7177">
          <cell r="I7177" t="str">
            <v>40604810573000000001</v>
          </cell>
          <cell r="J7177">
            <v>1</v>
          </cell>
        </row>
        <row r="7178">
          <cell r="I7178" t="str">
            <v>40604810573000000001</v>
          </cell>
          <cell r="J7178">
            <v>1</v>
          </cell>
        </row>
        <row r="7179">
          <cell r="I7179" t="str">
            <v>40604810573000000001</v>
          </cell>
          <cell r="J7179">
            <v>1</v>
          </cell>
        </row>
        <row r="7180">
          <cell r="I7180" t="str">
            <v>40604810573000000001</v>
          </cell>
          <cell r="J7180">
            <v>1</v>
          </cell>
        </row>
        <row r="7181">
          <cell r="I7181" t="str">
            <v>40604810573000000001</v>
          </cell>
          <cell r="J7181">
            <v>1</v>
          </cell>
        </row>
        <row r="7182">
          <cell r="I7182" t="str">
            <v>40604810573000000001</v>
          </cell>
          <cell r="J7182">
            <v>1</v>
          </cell>
        </row>
        <row r="7183">
          <cell r="I7183" t="str">
            <v>40604810573000000001</v>
          </cell>
          <cell r="J7183">
            <v>1</v>
          </cell>
        </row>
        <row r="7184">
          <cell r="I7184" t="str">
            <v>40604810573000000001</v>
          </cell>
          <cell r="J7184">
            <v>1</v>
          </cell>
        </row>
        <row r="7185">
          <cell r="I7185" t="str">
            <v>40604810573000000001</v>
          </cell>
          <cell r="J7185">
            <v>1</v>
          </cell>
        </row>
        <row r="7186">
          <cell r="I7186" t="str">
            <v>40604810573000000001</v>
          </cell>
          <cell r="J7186">
            <v>1</v>
          </cell>
        </row>
        <row r="7187">
          <cell r="I7187" t="str">
            <v>40604810573000000001</v>
          </cell>
          <cell r="J7187">
            <v>1</v>
          </cell>
        </row>
        <row r="7188">
          <cell r="I7188" t="str">
            <v>40604810573000000001</v>
          </cell>
          <cell r="J7188">
            <v>1</v>
          </cell>
        </row>
        <row r="7189">
          <cell r="I7189" t="str">
            <v>40604810573000000001</v>
          </cell>
          <cell r="J7189">
            <v>1</v>
          </cell>
        </row>
        <row r="7190">
          <cell r="I7190" t="str">
            <v>40604810573000000001</v>
          </cell>
          <cell r="J7190">
            <v>1</v>
          </cell>
        </row>
        <row r="7191">
          <cell r="I7191" t="str">
            <v>40604810573000000001</v>
          </cell>
          <cell r="J7191">
            <v>1</v>
          </cell>
        </row>
        <row r="7192">
          <cell r="I7192" t="str">
            <v>40604810573000000001</v>
          </cell>
          <cell r="J7192">
            <v>1</v>
          </cell>
        </row>
        <row r="7193">
          <cell r="I7193" t="str">
            <v>40604810573000000001</v>
          </cell>
          <cell r="J7193">
            <v>1</v>
          </cell>
        </row>
        <row r="7194">
          <cell r="I7194" t="str">
            <v>40604810573000000001</v>
          </cell>
          <cell r="J7194">
            <v>1</v>
          </cell>
        </row>
        <row r="7195">
          <cell r="I7195" t="str">
            <v>40604810573000000001</v>
          </cell>
          <cell r="J7195">
            <v>1</v>
          </cell>
        </row>
        <row r="7196">
          <cell r="I7196" t="str">
            <v>40604810573000000001</v>
          </cell>
          <cell r="J7196">
            <v>1</v>
          </cell>
        </row>
        <row r="7197">
          <cell r="I7197" t="str">
            <v>40604810573000000001</v>
          </cell>
          <cell r="J7197">
            <v>1</v>
          </cell>
        </row>
        <row r="7198">
          <cell r="I7198" t="str">
            <v>40604810573000000001</v>
          </cell>
          <cell r="J7198">
            <v>1</v>
          </cell>
        </row>
        <row r="7199">
          <cell r="I7199" t="str">
            <v>40604810573000000001</v>
          </cell>
          <cell r="J7199">
            <v>1</v>
          </cell>
        </row>
        <row r="7200">
          <cell r="I7200" t="str">
            <v>40604810573000000001</v>
          </cell>
          <cell r="J7200">
            <v>1</v>
          </cell>
        </row>
        <row r="7201">
          <cell r="I7201" t="str">
            <v>40604810573000000001</v>
          </cell>
          <cell r="J7201">
            <v>1</v>
          </cell>
        </row>
        <row r="7202">
          <cell r="I7202" t="str">
            <v>40604810573000000001</v>
          </cell>
          <cell r="J7202">
            <v>1</v>
          </cell>
        </row>
        <row r="7203">
          <cell r="I7203" t="str">
            <v>40604810573000000001</v>
          </cell>
          <cell r="J7203">
            <v>1</v>
          </cell>
        </row>
        <row r="7204">
          <cell r="I7204" t="str">
            <v>40604810573000000001</v>
          </cell>
          <cell r="J7204">
            <v>1</v>
          </cell>
        </row>
        <row r="7205">
          <cell r="I7205" t="str">
            <v>40604810573000000001</v>
          </cell>
          <cell r="J7205">
            <v>1</v>
          </cell>
        </row>
        <row r="7206">
          <cell r="I7206" t="str">
            <v>40604810573000000001</v>
          </cell>
          <cell r="J7206">
            <v>1</v>
          </cell>
        </row>
        <row r="7207">
          <cell r="I7207" t="str">
            <v>40604810573000000001</v>
          </cell>
          <cell r="J7207">
            <v>1</v>
          </cell>
        </row>
        <row r="7208">
          <cell r="I7208" t="str">
            <v>40604810573000000001</v>
          </cell>
          <cell r="J7208">
            <v>1</v>
          </cell>
        </row>
        <row r="7209">
          <cell r="I7209" t="str">
            <v>40604810573000000001</v>
          </cell>
          <cell r="J7209">
            <v>1</v>
          </cell>
        </row>
        <row r="7210">
          <cell r="I7210" t="str">
            <v>40604810573000000001</v>
          </cell>
          <cell r="J7210">
            <v>1</v>
          </cell>
        </row>
        <row r="7211">
          <cell r="I7211" t="str">
            <v>40604810573000000001</v>
          </cell>
          <cell r="J7211">
            <v>1</v>
          </cell>
        </row>
        <row r="7212">
          <cell r="I7212" t="str">
            <v>40604810573000000001</v>
          </cell>
          <cell r="J7212">
            <v>1</v>
          </cell>
        </row>
        <row r="7213">
          <cell r="I7213" t="str">
            <v>40604810573000000001</v>
          </cell>
          <cell r="J7213">
            <v>1</v>
          </cell>
        </row>
        <row r="7214">
          <cell r="I7214" t="str">
            <v>40604810573000000001</v>
          </cell>
          <cell r="J7214">
            <v>1</v>
          </cell>
        </row>
        <row r="7215">
          <cell r="I7215" t="str">
            <v>40604810573000000001</v>
          </cell>
          <cell r="J7215">
            <v>1</v>
          </cell>
        </row>
        <row r="7216">
          <cell r="I7216" t="str">
            <v>40604810573000000001</v>
          </cell>
          <cell r="J7216">
            <v>1</v>
          </cell>
        </row>
        <row r="7217">
          <cell r="I7217" t="str">
            <v>40604810573000000001</v>
          </cell>
          <cell r="J7217">
            <v>1</v>
          </cell>
        </row>
        <row r="7218">
          <cell r="I7218" t="str">
            <v>40604810573000000001</v>
          </cell>
          <cell r="J7218">
            <v>1</v>
          </cell>
        </row>
        <row r="7219">
          <cell r="I7219" t="str">
            <v>40604810573000000001</v>
          </cell>
          <cell r="J7219">
            <v>1</v>
          </cell>
        </row>
        <row r="7220">
          <cell r="I7220" t="str">
            <v>40604810573000000001</v>
          </cell>
          <cell r="J7220">
            <v>1</v>
          </cell>
        </row>
        <row r="7221">
          <cell r="I7221" t="str">
            <v>40604810573000000001</v>
          </cell>
          <cell r="J7221">
            <v>1</v>
          </cell>
        </row>
        <row r="7222">
          <cell r="I7222" t="str">
            <v>40604810573000000001</v>
          </cell>
          <cell r="J7222">
            <v>1</v>
          </cell>
        </row>
        <row r="7223">
          <cell r="I7223" t="str">
            <v>40604810573000000001</v>
          </cell>
          <cell r="J7223">
            <v>1</v>
          </cell>
        </row>
        <row r="7224">
          <cell r="I7224" t="str">
            <v>40604810573000000001</v>
          </cell>
          <cell r="J7224">
            <v>1</v>
          </cell>
        </row>
        <row r="7225">
          <cell r="I7225" t="str">
            <v>40604810573000000001</v>
          </cell>
          <cell r="J7225">
            <v>1</v>
          </cell>
        </row>
        <row r="7226">
          <cell r="I7226" t="str">
            <v>40604810573000000001</v>
          </cell>
          <cell r="J7226">
            <v>1</v>
          </cell>
        </row>
        <row r="7227">
          <cell r="I7227" t="str">
            <v>40604810573000000001</v>
          </cell>
          <cell r="J7227">
            <v>1</v>
          </cell>
        </row>
        <row r="7228">
          <cell r="I7228" t="str">
            <v>40604810573000000001</v>
          </cell>
          <cell r="J7228">
            <v>1</v>
          </cell>
        </row>
        <row r="7229">
          <cell r="I7229" t="str">
            <v>40604810573000000001</v>
          </cell>
          <cell r="J7229">
            <v>1</v>
          </cell>
        </row>
        <row r="7230">
          <cell r="I7230" t="str">
            <v>40604810573000000001</v>
          </cell>
          <cell r="J7230">
            <v>1</v>
          </cell>
        </row>
        <row r="7231">
          <cell r="I7231" t="str">
            <v>40604810573000000001</v>
          </cell>
          <cell r="J7231">
            <v>1</v>
          </cell>
        </row>
        <row r="7232">
          <cell r="I7232" t="str">
            <v>40604810573000000001</v>
          </cell>
          <cell r="J7232">
            <v>1</v>
          </cell>
        </row>
        <row r="7233">
          <cell r="I7233" t="str">
            <v>40604810573000000001</v>
          </cell>
          <cell r="J7233">
            <v>1</v>
          </cell>
        </row>
        <row r="7234">
          <cell r="I7234" t="str">
            <v>40604810573000000001</v>
          </cell>
          <cell r="J7234">
            <v>1</v>
          </cell>
        </row>
        <row r="7235">
          <cell r="I7235" t="str">
            <v>40604810573000000001</v>
          </cell>
          <cell r="J7235">
            <v>1</v>
          </cell>
        </row>
        <row r="7236">
          <cell r="I7236" t="str">
            <v>40604810573000000001</v>
          </cell>
          <cell r="J7236">
            <v>1</v>
          </cell>
        </row>
        <row r="7237">
          <cell r="I7237" t="str">
            <v>40604810573000000001</v>
          </cell>
          <cell r="J7237">
            <v>1</v>
          </cell>
        </row>
        <row r="7238">
          <cell r="I7238" t="str">
            <v>40604810573000000001</v>
          </cell>
          <cell r="J7238">
            <v>1</v>
          </cell>
        </row>
        <row r="7239">
          <cell r="I7239" t="str">
            <v>40604810573000000001</v>
          </cell>
          <cell r="J7239">
            <v>1</v>
          </cell>
        </row>
        <row r="7240">
          <cell r="I7240" t="str">
            <v>40604810573000000001</v>
          </cell>
          <cell r="J7240">
            <v>1</v>
          </cell>
        </row>
        <row r="7241">
          <cell r="I7241" t="str">
            <v>40604810573000000001</v>
          </cell>
          <cell r="J7241">
            <v>1</v>
          </cell>
        </row>
        <row r="7242">
          <cell r="I7242" t="str">
            <v>40604810573000000001</v>
          </cell>
          <cell r="J7242">
            <v>1</v>
          </cell>
        </row>
        <row r="7243">
          <cell r="I7243" t="str">
            <v>40604810573000000001</v>
          </cell>
          <cell r="J7243">
            <v>1</v>
          </cell>
        </row>
        <row r="7244">
          <cell r="I7244" t="str">
            <v>40604810573000000001</v>
          </cell>
          <cell r="J7244">
            <v>1</v>
          </cell>
        </row>
        <row r="7245">
          <cell r="I7245" t="str">
            <v>40604810573000000001</v>
          </cell>
          <cell r="J7245">
            <v>1</v>
          </cell>
        </row>
        <row r="7246">
          <cell r="I7246" t="str">
            <v>40604810573000000001</v>
          </cell>
          <cell r="J7246">
            <v>1</v>
          </cell>
        </row>
        <row r="7247">
          <cell r="I7247" t="str">
            <v>40604810573000000001</v>
          </cell>
          <cell r="J7247">
            <v>1</v>
          </cell>
        </row>
        <row r="7248">
          <cell r="I7248" t="str">
            <v>40604810573000000001</v>
          </cell>
          <cell r="J7248">
            <v>1</v>
          </cell>
        </row>
        <row r="7249">
          <cell r="I7249" t="str">
            <v>40604810573000000001</v>
          </cell>
          <cell r="J7249">
            <v>1</v>
          </cell>
        </row>
        <row r="7250">
          <cell r="I7250" t="str">
            <v>40604810573000000001</v>
          </cell>
          <cell r="J7250">
            <v>1</v>
          </cell>
        </row>
        <row r="7251">
          <cell r="I7251" t="str">
            <v>40604810573000000001</v>
          </cell>
          <cell r="J7251">
            <v>1</v>
          </cell>
        </row>
        <row r="7252">
          <cell r="I7252" t="str">
            <v>40604810573000000001</v>
          </cell>
          <cell r="J7252">
            <v>1</v>
          </cell>
        </row>
        <row r="7253">
          <cell r="I7253" t="str">
            <v>40604810573000000001</v>
          </cell>
          <cell r="J7253">
            <v>1</v>
          </cell>
        </row>
        <row r="7254">
          <cell r="I7254" t="str">
            <v>40604810573000000001</v>
          </cell>
          <cell r="J7254">
            <v>1</v>
          </cell>
        </row>
        <row r="7255">
          <cell r="I7255" t="str">
            <v>40604810573000000001</v>
          </cell>
          <cell r="J7255">
            <v>1</v>
          </cell>
        </row>
        <row r="7256">
          <cell r="I7256" t="str">
            <v>40604810573000000001</v>
          </cell>
          <cell r="J7256">
            <v>1</v>
          </cell>
        </row>
        <row r="7257">
          <cell r="I7257" t="str">
            <v>40604810573000000001</v>
          </cell>
          <cell r="J7257">
            <v>1</v>
          </cell>
        </row>
        <row r="7258">
          <cell r="I7258" t="str">
            <v>40604810573000000001</v>
          </cell>
          <cell r="J7258">
            <v>1</v>
          </cell>
        </row>
        <row r="7259">
          <cell r="I7259" t="str">
            <v>40604810573000000001</v>
          </cell>
          <cell r="J7259">
            <v>1</v>
          </cell>
        </row>
        <row r="7260">
          <cell r="I7260" t="str">
            <v>40604810573000000001</v>
          </cell>
          <cell r="J7260">
            <v>1</v>
          </cell>
        </row>
        <row r="7261">
          <cell r="I7261" t="str">
            <v>40604810573000000001</v>
          </cell>
          <cell r="J7261">
            <v>1</v>
          </cell>
        </row>
        <row r="7262">
          <cell r="I7262" t="str">
            <v>40604810573000000001</v>
          </cell>
          <cell r="J7262">
            <v>1</v>
          </cell>
        </row>
        <row r="7263">
          <cell r="I7263" t="str">
            <v>40604810573000000001</v>
          </cell>
          <cell r="J7263">
            <v>1</v>
          </cell>
        </row>
        <row r="7264">
          <cell r="I7264" t="str">
            <v>40604810573000000001</v>
          </cell>
          <cell r="J7264">
            <v>1</v>
          </cell>
        </row>
        <row r="7265">
          <cell r="I7265" t="str">
            <v>40604810573000000001</v>
          </cell>
          <cell r="J7265">
            <v>1</v>
          </cell>
        </row>
        <row r="7266">
          <cell r="I7266" t="str">
            <v>40604810573000000001</v>
          </cell>
          <cell r="J7266">
            <v>1</v>
          </cell>
        </row>
        <row r="7267">
          <cell r="I7267" t="str">
            <v>40604810573000000001</v>
          </cell>
          <cell r="J7267">
            <v>1</v>
          </cell>
        </row>
        <row r="7268">
          <cell r="I7268" t="str">
            <v>40604810573000000001</v>
          </cell>
          <cell r="J7268">
            <v>1</v>
          </cell>
        </row>
        <row r="7269">
          <cell r="I7269" t="str">
            <v>40604810573000000001</v>
          </cell>
          <cell r="J7269">
            <v>1</v>
          </cell>
        </row>
        <row r="7270">
          <cell r="I7270" t="str">
            <v>40604810573000000001</v>
          </cell>
          <cell r="J7270">
            <v>1</v>
          </cell>
        </row>
        <row r="7271">
          <cell r="I7271" t="str">
            <v>40604810573000000001</v>
          </cell>
          <cell r="J7271">
            <v>1</v>
          </cell>
        </row>
        <row r="7272">
          <cell r="I7272" t="str">
            <v>40604810573000000001</v>
          </cell>
          <cell r="J7272">
            <v>1</v>
          </cell>
        </row>
        <row r="7273">
          <cell r="I7273" t="str">
            <v>40604810573000000001</v>
          </cell>
          <cell r="J7273">
            <v>1</v>
          </cell>
        </row>
        <row r="7274">
          <cell r="I7274" t="str">
            <v>40604810573000000001</v>
          </cell>
          <cell r="J7274">
            <v>1</v>
          </cell>
        </row>
        <row r="7275">
          <cell r="I7275" t="str">
            <v>40604810573000000001</v>
          </cell>
          <cell r="J7275">
            <v>1</v>
          </cell>
        </row>
        <row r="7276">
          <cell r="I7276" t="str">
            <v>40604810573000000001</v>
          </cell>
          <cell r="J7276">
            <v>1</v>
          </cell>
        </row>
        <row r="7277">
          <cell r="I7277" t="str">
            <v>40604810573000000001</v>
          </cell>
          <cell r="J7277">
            <v>1</v>
          </cell>
        </row>
        <row r="7278">
          <cell r="I7278" t="str">
            <v>40604810573000000001</v>
          </cell>
          <cell r="J7278">
            <v>1</v>
          </cell>
        </row>
        <row r="7279">
          <cell r="I7279" t="str">
            <v>40604810573000000001</v>
          </cell>
          <cell r="J7279">
            <v>1</v>
          </cell>
        </row>
        <row r="7280">
          <cell r="I7280" t="str">
            <v>40604810573000000001</v>
          </cell>
          <cell r="J7280">
            <v>1</v>
          </cell>
        </row>
        <row r="7281">
          <cell r="I7281" t="str">
            <v>40604810573000000001</v>
          </cell>
          <cell r="J7281">
            <v>1</v>
          </cell>
        </row>
        <row r="7282">
          <cell r="I7282" t="str">
            <v>40604810573000000001</v>
          </cell>
          <cell r="J7282">
            <v>1</v>
          </cell>
        </row>
        <row r="7283">
          <cell r="I7283" t="str">
            <v>40604810573000000001</v>
          </cell>
          <cell r="J7283">
            <v>1</v>
          </cell>
        </row>
        <row r="7284">
          <cell r="I7284" t="str">
            <v>40604810573000000001</v>
          </cell>
          <cell r="J7284">
            <v>1</v>
          </cell>
        </row>
        <row r="7285">
          <cell r="I7285" t="str">
            <v>40604810573000000001</v>
          </cell>
          <cell r="J7285">
            <v>1</v>
          </cell>
        </row>
        <row r="7286">
          <cell r="I7286" t="str">
            <v>40604810573000000001</v>
          </cell>
          <cell r="J7286">
            <v>1</v>
          </cell>
        </row>
        <row r="7287">
          <cell r="I7287" t="str">
            <v>40604810573000000001</v>
          </cell>
          <cell r="J7287">
            <v>1</v>
          </cell>
        </row>
        <row r="7288">
          <cell r="I7288" t="str">
            <v>40604810573000000001</v>
          </cell>
          <cell r="J7288">
            <v>1</v>
          </cell>
        </row>
        <row r="7289">
          <cell r="I7289" t="str">
            <v>40604810573000000001</v>
          </cell>
          <cell r="J7289">
            <v>1</v>
          </cell>
        </row>
        <row r="7290">
          <cell r="I7290" t="str">
            <v>40604810573000000001</v>
          </cell>
          <cell r="J7290">
            <v>1</v>
          </cell>
        </row>
        <row r="7291">
          <cell r="I7291" t="str">
            <v>40604810573000000001</v>
          </cell>
          <cell r="J7291">
            <v>1</v>
          </cell>
        </row>
        <row r="7292">
          <cell r="I7292" t="str">
            <v>40604810573000000001</v>
          </cell>
          <cell r="J7292">
            <v>1</v>
          </cell>
        </row>
        <row r="7293">
          <cell r="I7293" t="str">
            <v>40604810573000000001</v>
          </cell>
          <cell r="J7293">
            <v>1</v>
          </cell>
        </row>
        <row r="7294">
          <cell r="I7294" t="str">
            <v>40604810573000000001</v>
          </cell>
          <cell r="J7294">
            <v>1</v>
          </cell>
        </row>
        <row r="7295">
          <cell r="I7295" t="str">
            <v>40604810573000000001</v>
          </cell>
          <cell r="J7295">
            <v>1</v>
          </cell>
        </row>
        <row r="7296">
          <cell r="I7296" t="str">
            <v>40604810573000000001</v>
          </cell>
          <cell r="J7296">
            <v>1</v>
          </cell>
        </row>
        <row r="7297">
          <cell r="I7297" t="str">
            <v>40604810573000000001</v>
          </cell>
          <cell r="J7297">
            <v>1</v>
          </cell>
        </row>
        <row r="7298">
          <cell r="I7298" t="str">
            <v>40604810573000000001</v>
          </cell>
          <cell r="J7298">
            <v>1</v>
          </cell>
        </row>
        <row r="7299">
          <cell r="I7299" t="str">
            <v>40604810573000000001</v>
          </cell>
          <cell r="J7299">
            <v>1</v>
          </cell>
        </row>
        <row r="7300">
          <cell r="I7300" t="str">
            <v>40604810573000000001</v>
          </cell>
          <cell r="J7300">
            <v>1</v>
          </cell>
        </row>
        <row r="7301">
          <cell r="I7301" t="str">
            <v>40604810573000000001</v>
          </cell>
          <cell r="J7301">
            <v>1</v>
          </cell>
        </row>
        <row r="7302">
          <cell r="I7302" t="str">
            <v>40604810573000000001</v>
          </cell>
          <cell r="J7302">
            <v>1</v>
          </cell>
        </row>
        <row r="7303">
          <cell r="I7303" t="str">
            <v>40604810573000000001</v>
          </cell>
          <cell r="J7303">
            <v>1</v>
          </cell>
        </row>
        <row r="7304">
          <cell r="I7304" t="str">
            <v>40604810573000000001</v>
          </cell>
          <cell r="J7304">
            <v>1</v>
          </cell>
        </row>
        <row r="7305">
          <cell r="I7305" t="str">
            <v>40604810573000000001</v>
          </cell>
          <cell r="J7305">
            <v>1</v>
          </cell>
        </row>
        <row r="7306">
          <cell r="I7306" t="str">
            <v>40604810573000000001</v>
          </cell>
          <cell r="J7306">
            <v>1</v>
          </cell>
        </row>
        <row r="7307">
          <cell r="I7307" t="str">
            <v>40604810573000000001</v>
          </cell>
          <cell r="J7307">
            <v>1</v>
          </cell>
        </row>
        <row r="7308">
          <cell r="I7308" t="str">
            <v>40604810573000000001</v>
          </cell>
          <cell r="J7308">
            <v>1</v>
          </cell>
        </row>
        <row r="7309">
          <cell r="I7309" t="str">
            <v>40604810573000000001</v>
          </cell>
          <cell r="J7309">
            <v>1</v>
          </cell>
        </row>
        <row r="7310">
          <cell r="I7310" t="str">
            <v>40604810573000000001</v>
          </cell>
          <cell r="J7310">
            <v>1</v>
          </cell>
        </row>
        <row r="7311">
          <cell r="I7311" t="str">
            <v>40604810573000000001</v>
          </cell>
          <cell r="J7311">
            <v>1</v>
          </cell>
        </row>
        <row r="7312">
          <cell r="I7312" t="str">
            <v>40604810573000000001</v>
          </cell>
          <cell r="J7312">
            <v>1</v>
          </cell>
        </row>
        <row r="7313">
          <cell r="I7313" t="str">
            <v>40604810573000000001</v>
          </cell>
          <cell r="J7313">
            <v>1</v>
          </cell>
        </row>
        <row r="7314">
          <cell r="I7314" t="str">
            <v>40604810573000000001</v>
          </cell>
          <cell r="J7314">
            <v>1</v>
          </cell>
        </row>
        <row r="7315">
          <cell r="I7315" t="str">
            <v>40604810573000000001</v>
          </cell>
          <cell r="J7315">
            <v>1</v>
          </cell>
        </row>
        <row r="7316">
          <cell r="I7316" t="str">
            <v>40604810573000000001</v>
          </cell>
          <cell r="J7316">
            <v>1</v>
          </cell>
        </row>
        <row r="7317">
          <cell r="I7317" t="str">
            <v>40604810573000000001</v>
          </cell>
          <cell r="J7317">
            <v>1</v>
          </cell>
        </row>
        <row r="7318">
          <cell r="I7318" t="str">
            <v>40604810573000000001</v>
          </cell>
          <cell r="J7318">
            <v>1</v>
          </cell>
        </row>
        <row r="7319">
          <cell r="I7319" t="str">
            <v>40604810573000000001</v>
          </cell>
          <cell r="J7319">
            <v>1</v>
          </cell>
        </row>
        <row r="7320">
          <cell r="I7320" t="str">
            <v>40604810573000000001</v>
          </cell>
          <cell r="J7320">
            <v>1</v>
          </cell>
        </row>
        <row r="7321">
          <cell r="I7321" t="str">
            <v>40604810573000000001</v>
          </cell>
          <cell r="J7321">
            <v>1</v>
          </cell>
        </row>
        <row r="7322">
          <cell r="I7322" t="str">
            <v>40604810573000000001</v>
          </cell>
          <cell r="J7322">
            <v>1</v>
          </cell>
        </row>
        <row r="7323">
          <cell r="I7323" t="str">
            <v>40604810573000000001</v>
          </cell>
          <cell r="J7323">
            <v>1</v>
          </cell>
        </row>
        <row r="7324">
          <cell r="I7324" t="str">
            <v>40604810573000000001</v>
          </cell>
          <cell r="J7324">
            <v>1</v>
          </cell>
        </row>
        <row r="7325">
          <cell r="I7325" t="str">
            <v>40604810573000000001</v>
          </cell>
          <cell r="J7325">
            <v>1</v>
          </cell>
        </row>
        <row r="7326">
          <cell r="I7326" t="str">
            <v>40604810573000000001</v>
          </cell>
          <cell r="J7326">
            <v>1</v>
          </cell>
        </row>
        <row r="7327">
          <cell r="I7327" t="str">
            <v>40604810573000000001</v>
          </cell>
          <cell r="J7327">
            <v>1</v>
          </cell>
        </row>
        <row r="7328">
          <cell r="I7328" t="str">
            <v>40604810573000000001</v>
          </cell>
          <cell r="J7328">
            <v>1</v>
          </cell>
        </row>
        <row r="7329">
          <cell r="I7329" t="str">
            <v>40604810573000000001</v>
          </cell>
          <cell r="J7329">
            <v>1</v>
          </cell>
        </row>
        <row r="7330">
          <cell r="I7330" t="str">
            <v>40604810573000000001</v>
          </cell>
          <cell r="J7330">
            <v>1</v>
          </cell>
        </row>
        <row r="7331">
          <cell r="I7331" t="str">
            <v>40604810573000000001</v>
          </cell>
          <cell r="J7331">
            <v>1</v>
          </cell>
        </row>
        <row r="7332">
          <cell r="I7332" t="str">
            <v>40604810573000000001</v>
          </cell>
          <cell r="J7332">
            <v>1</v>
          </cell>
        </row>
        <row r="7333">
          <cell r="I7333" t="str">
            <v>40604810573000000001</v>
          </cell>
          <cell r="J7333">
            <v>1</v>
          </cell>
        </row>
        <row r="7334">
          <cell r="I7334" t="str">
            <v>40604810573000000001</v>
          </cell>
          <cell r="J7334">
            <v>1</v>
          </cell>
        </row>
        <row r="7335">
          <cell r="I7335" t="str">
            <v>40604810573000000001</v>
          </cell>
          <cell r="J7335">
            <v>1</v>
          </cell>
        </row>
        <row r="7336">
          <cell r="I7336" t="str">
            <v>40604810573000000001</v>
          </cell>
          <cell r="J7336">
            <v>1</v>
          </cell>
        </row>
        <row r="7337">
          <cell r="I7337" t="str">
            <v>40604810573000000001</v>
          </cell>
          <cell r="J7337">
            <v>1</v>
          </cell>
        </row>
        <row r="7338">
          <cell r="I7338" t="str">
            <v>40604810573000000001</v>
          </cell>
          <cell r="J7338">
            <v>1</v>
          </cell>
        </row>
        <row r="7339">
          <cell r="I7339" t="str">
            <v>40604810573000000001</v>
          </cell>
          <cell r="J7339">
            <v>1</v>
          </cell>
        </row>
        <row r="7340">
          <cell r="I7340" t="str">
            <v>40604810573000000001</v>
          </cell>
          <cell r="J7340">
            <v>1</v>
          </cell>
        </row>
        <row r="7341">
          <cell r="I7341" t="str">
            <v>40604810573000000001</v>
          </cell>
          <cell r="J7341">
            <v>1</v>
          </cell>
        </row>
        <row r="7342">
          <cell r="I7342" t="str">
            <v>40604810573000000001</v>
          </cell>
          <cell r="J7342">
            <v>1</v>
          </cell>
        </row>
        <row r="7343">
          <cell r="I7343" t="str">
            <v>40604810573000000001</v>
          </cell>
          <cell r="J7343">
            <v>1</v>
          </cell>
        </row>
        <row r="7344">
          <cell r="I7344" t="str">
            <v>40604810573000000001</v>
          </cell>
          <cell r="J7344">
            <v>1</v>
          </cell>
        </row>
        <row r="7345">
          <cell r="I7345" t="str">
            <v>40604810573000000001</v>
          </cell>
          <cell r="J7345">
            <v>1</v>
          </cell>
        </row>
        <row r="7346">
          <cell r="I7346" t="str">
            <v>40604810573000000001</v>
          </cell>
          <cell r="J7346">
            <v>1</v>
          </cell>
        </row>
        <row r="7347">
          <cell r="I7347" t="str">
            <v>40604810573000000001</v>
          </cell>
          <cell r="J7347">
            <v>1</v>
          </cell>
        </row>
        <row r="7348">
          <cell r="I7348" t="str">
            <v>40604810573000000001</v>
          </cell>
          <cell r="J7348">
            <v>1</v>
          </cell>
        </row>
        <row r="7349">
          <cell r="I7349" t="str">
            <v>40604810573000000001</v>
          </cell>
          <cell r="J7349">
            <v>1</v>
          </cell>
        </row>
        <row r="7350">
          <cell r="I7350" t="str">
            <v>40604810573000000001</v>
          </cell>
          <cell r="J7350">
            <v>1</v>
          </cell>
        </row>
        <row r="7351">
          <cell r="I7351" t="str">
            <v>40604810573000000001</v>
          </cell>
          <cell r="J7351">
            <v>1</v>
          </cell>
        </row>
        <row r="7352">
          <cell r="I7352" t="str">
            <v>40604810573000000001</v>
          </cell>
          <cell r="J7352">
            <v>1</v>
          </cell>
        </row>
        <row r="7353">
          <cell r="I7353" t="str">
            <v>40604810573000000001</v>
          </cell>
          <cell r="J7353">
            <v>1</v>
          </cell>
        </row>
        <row r="7354">
          <cell r="I7354" t="str">
            <v>40604810573000000001</v>
          </cell>
          <cell r="J7354">
            <v>1</v>
          </cell>
        </row>
        <row r="7355">
          <cell r="I7355" t="str">
            <v>40604810573000000001</v>
          </cell>
          <cell r="J7355">
            <v>1</v>
          </cell>
        </row>
        <row r="7356">
          <cell r="I7356" t="str">
            <v>40604810573000000001</v>
          </cell>
          <cell r="J7356">
            <v>1</v>
          </cell>
        </row>
        <row r="7357">
          <cell r="I7357" t="str">
            <v>40604810573000000001</v>
          </cell>
          <cell r="J7357">
            <v>1</v>
          </cell>
        </row>
        <row r="7358">
          <cell r="I7358" t="str">
            <v>40604810573000000001</v>
          </cell>
          <cell r="J7358">
            <v>1</v>
          </cell>
        </row>
        <row r="7359">
          <cell r="I7359" t="str">
            <v>40604810573000000001</v>
          </cell>
          <cell r="J7359">
            <v>1</v>
          </cell>
        </row>
        <row r="7360">
          <cell r="I7360" t="str">
            <v>40604810573000000001</v>
          </cell>
          <cell r="J7360">
            <v>1</v>
          </cell>
        </row>
        <row r="7361">
          <cell r="I7361" t="str">
            <v>40604810573000000001</v>
          </cell>
          <cell r="J7361">
            <v>1</v>
          </cell>
        </row>
        <row r="7362">
          <cell r="I7362" t="str">
            <v>40604810573000000001</v>
          </cell>
          <cell r="J7362">
            <v>1</v>
          </cell>
        </row>
        <row r="7363">
          <cell r="I7363" t="str">
            <v>40604810573000000001</v>
          </cell>
          <cell r="J7363">
            <v>1</v>
          </cell>
        </row>
        <row r="7364">
          <cell r="I7364" t="str">
            <v>40604810573000000001</v>
          </cell>
          <cell r="J7364">
            <v>1</v>
          </cell>
        </row>
        <row r="7365">
          <cell r="I7365" t="str">
            <v>40604810573000000001</v>
          </cell>
          <cell r="J7365">
            <v>1</v>
          </cell>
        </row>
        <row r="7366">
          <cell r="I7366" t="str">
            <v>40604810573000000001</v>
          </cell>
          <cell r="J7366">
            <v>1</v>
          </cell>
        </row>
        <row r="7367">
          <cell r="I7367" t="str">
            <v>40604810573000000001</v>
          </cell>
          <cell r="J7367">
            <v>1</v>
          </cell>
        </row>
        <row r="7368">
          <cell r="I7368" t="str">
            <v>40604810573000000001</v>
          </cell>
          <cell r="J7368">
            <v>1</v>
          </cell>
        </row>
        <row r="7369">
          <cell r="I7369" t="str">
            <v>40604810573000000001</v>
          </cell>
          <cell r="J7369">
            <v>1</v>
          </cell>
        </row>
        <row r="7370">
          <cell r="I7370" t="str">
            <v>40604810573000000001</v>
          </cell>
          <cell r="J7370">
            <v>1</v>
          </cell>
        </row>
        <row r="7371">
          <cell r="I7371" t="str">
            <v>40604810573000000001</v>
          </cell>
          <cell r="J7371">
            <v>1</v>
          </cell>
        </row>
        <row r="7372">
          <cell r="I7372" t="str">
            <v>40604810573000000001</v>
          </cell>
          <cell r="J7372">
            <v>1</v>
          </cell>
        </row>
        <row r="7373">
          <cell r="I7373" t="str">
            <v>40604810573000000001</v>
          </cell>
          <cell r="J7373">
            <v>1</v>
          </cell>
        </row>
        <row r="7374">
          <cell r="I7374" t="str">
            <v>40604810573000000001</v>
          </cell>
          <cell r="J7374">
            <v>1</v>
          </cell>
        </row>
        <row r="7375">
          <cell r="I7375" t="str">
            <v>40604810573000000001</v>
          </cell>
          <cell r="J7375">
            <v>1</v>
          </cell>
        </row>
        <row r="7376">
          <cell r="I7376" t="str">
            <v>40604810573000000001</v>
          </cell>
          <cell r="J7376">
            <v>1</v>
          </cell>
        </row>
        <row r="7377">
          <cell r="I7377" t="str">
            <v>40604810573000000001</v>
          </cell>
          <cell r="J7377">
            <v>1</v>
          </cell>
        </row>
        <row r="7378">
          <cell r="I7378" t="str">
            <v>40604810573000000001</v>
          </cell>
          <cell r="J7378">
            <v>1</v>
          </cell>
        </row>
        <row r="7379">
          <cell r="I7379" t="str">
            <v>40604810573000000001</v>
          </cell>
          <cell r="J7379">
            <v>1</v>
          </cell>
        </row>
        <row r="7380">
          <cell r="I7380" t="str">
            <v>40604810573000000001</v>
          </cell>
          <cell r="J7380">
            <v>1</v>
          </cell>
        </row>
        <row r="7381">
          <cell r="I7381" t="str">
            <v>40604810573000000001</v>
          </cell>
          <cell r="J7381">
            <v>1</v>
          </cell>
        </row>
        <row r="7382">
          <cell r="I7382" t="str">
            <v>40604810573000000001</v>
          </cell>
          <cell r="J7382">
            <v>1</v>
          </cell>
        </row>
        <row r="7383">
          <cell r="I7383" t="str">
            <v>40604810573000000001</v>
          </cell>
          <cell r="J7383">
            <v>1</v>
          </cell>
        </row>
        <row r="7384">
          <cell r="I7384" t="str">
            <v>40604810573000000001</v>
          </cell>
          <cell r="J7384">
            <v>1</v>
          </cell>
        </row>
        <row r="7385">
          <cell r="I7385" t="str">
            <v>40604810573000000001</v>
          </cell>
          <cell r="J7385">
            <v>1</v>
          </cell>
        </row>
        <row r="7386">
          <cell r="I7386" t="str">
            <v>40604810573000000001</v>
          </cell>
          <cell r="J7386">
            <v>1</v>
          </cell>
        </row>
        <row r="7387">
          <cell r="I7387" t="str">
            <v>40604810573000000001</v>
          </cell>
          <cell r="J7387">
            <v>1</v>
          </cell>
        </row>
        <row r="7388">
          <cell r="I7388" t="str">
            <v>40604810573000000001</v>
          </cell>
          <cell r="J7388">
            <v>1</v>
          </cell>
        </row>
        <row r="7389">
          <cell r="I7389" t="str">
            <v>40604810573000000001</v>
          </cell>
          <cell r="J7389">
            <v>1</v>
          </cell>
        </row>
        <row r="7390">
          <cell r="I7390" t="str">
            <v>40604810573000000001</v>
          </cell>
          <cell r="J7390">
            <v>1</v>
          </cell>
        </row>
        <row r="7391">
          <cell r="I7391" t="str">
            <v>40604810573000000001</v>
          </cell>
          <cell r="J7391">
            <v>1</v>
          </cell>
        </row>
        <row r="7392">
          <cell r="I7392" t="str">
            <v>40604810573000000001</v>
          </cell>
          <cell r="J7392">
            <v>1</v>
          </cell>
        </row>
        <row r="7393">
          <cell r="I7393" t="str">
            <v>40604810573000000001</v>
          </cell>
          <cell r="J7393">
            <v>1</v>
          </cell>
        </row>
        <row r="7394">
          <cell r="I7394" t="str">
            <v>40604810573000000001</v>
          </cell>
          <cell r="J7394">
            <v>1</v>
          </cell>
        </row>
        <row r="7395">
          <cell r="I7395" t="str">
            <v>40604810573000000001</v>
          </cell>
          <cell r="J7395">
            <v>1</v>
          </cell>
        </row>
        <row r="7396">
          <cell r="I7396" t="str">
            <v>40604810573000000001</v>
          </cell>
          <cell r="J7396">
            <v>1</v>
          </cell>
        </row>
        <row r="7397">
          <cell r="I7397" t="str">
            <v>40604810573000000001</v>
          </cell>
          <cell r="J7397">
            <v>1</v>
          </cell>
        </row>
        <row r="7398">
          <cell r="I7398" t="str">
            <v>40604810573000000001</v>
          </cell>
          <cell r="J7398">
            <v>1</v>
          </cell>
        </row>
        <row r="7399">
          <cell r="I7399" t="str">
            <v>40604810573000000001</v>
          </cell>
          <cell r="J7399">
            <v>1</v>
          </cell>
        </row>
        <row r="7400">
          <cell r="I7400" t="str">
            <v>40604810573000000001</v>
          </cell>
          <cell r="J7400">
            <v>1</v>
          </cell>
        </row>
        <row r="7401">
          <cell r="I7401" t="str">
            <v>40604810573000000001</v>
          </cell>
          <cell r="J7401">
            <v>1</v>
          </cell>
        </row>
        <row r="7402">
          <cell r="I7402" t="str">
            <v>40604810573000000001</v>
          </cell>
          <cell r="J7402">
            <v>1</v>
          </cell>
        </row>
        <row r="7403">
          <cell r="I7403" t="str">
            <v>40604810573000000001</v>
          </cell>
          <cell r="J7403">
            <v>1</v>
          </cell>
        </row>
        <row r="7404">
          <cell r="I7404" t="str">
            <v>40604810573000000001</v>
          </cell>
          <cell r="J7404">
            <v>1</v>
          </cell>
        </row>
        <row r="7405">
          <cell r="I7405" t="str">
            <v>40604810573000000001</v>
          </cell>
          <cell r="J7405">
            <v>1</v>
          </cell>
        </row>
        <row r="7406">
          <cell r="I7406" t="str">
            <v>40604810573000000001</v>
          </cell>
          <cell r="J7406">
            <v>1</v>
          </cell>
        </row>
        <row r="7407">
          <cell r="I7407" t="str">
            <v>40604810573000000001</v>
          </cell>
          <cell r="J7407">
            <v>1</v>
          </cell>
        </row>
        <row r="7408">
          <cell r="I7408" t="str">
            <v>40604810573000000001</v>
          </cell>
          <cell r="J7408">
            <v>1</v>
          </cell>
        </row>
        <row r="7409">
          <cell r="I7409" t="str">
            <v>40604810573000000001</v>
          </cell>
          <cell r="J7409">
            <v>1</v>
          </cell>
        </row>
        <row r="7410">
          <cell r="I7410" t="str">
            <v>40604810573000000001</v>
          </cell>
          <cell r="J7410">
            <v>1</v>
          </cell>
        </row>
        <row r="7411">
          <cell r="I7411" t="str">
            <v>40604810573000000001</v>
          </cell>
          <cell r="J7411">
            <v>1</v>
          </cell>
        </row>
        <row r="7412">
          <cell r="I7412" t="str">
            <v>40604810573000000001</v>
          </cell>
          <cell r="J7412">
            <v>1</v>
          </cell>
        </row>
        <row r="7413">
          <cell r="I7413" t="str">
            <v>40604810573000000001</v>
          </cell>
          <cell r="J7413">
            <v>1</v>
          </cell>
        </row>
        <row r="7414">
          <cell r="I7414" t="str">
            <v>40604810573000000001</v>
          </cell>
          <cell r="J7414">
            <v>1</v>
          </cell>
        </row>
        <row r="7415">
          <cell r="I7415" t="str">
            <v>40604810573000000001</v>
          </cell>
          <cell r="J7415">
            <v>1</v>
          </cell>
        </row>
        <row r="7416">
          <cell r="I7416" t="str">
            <v>40604810573000000001</v>
          </cell>
          <cell r="J7416">
            <v>1</v>
          </cell>
        </row>
        <row r="7417">
          <cell r="I7417" t="str">
            <v>40604810573000000001</v>
          </cell>
          <cell r="J7417">
            <v>1</v>
          </cell>
        </row>
        <row r="7418">
          <cell r="I7418" t="str">
            <v>40604810573000000001</v>
          </cell>
          <cell r="J7418">
            <v>1</v>
          </cell>
        </row>
        <row r="7419">
          <cell r="I7419" t="str">
            <v>40604810573000000001</v>
          </cell>
          <cell r="J7419">
            <v>1</v>
          </cell>
        </row>
        <row r="7420">
          <cell r="I7420" t="str">
            <v>40604810573000000001</v>
          </cell>
          <cell r="J7420">
            <v>1</v>
          </cell>
        </row>
        <row r="7421">
          <cell r="I7421" t="str">
            <v>40604810573000000001</v>
          </cell>
          <cell r="J7421">
            <v>1</v>
          </cell>
        </row>
        <row r="7422">
          <cell r="I7422" t="str">
            <v>40604810573000000001</v>
          </cell>
          <cell r="J7422">
            <v>1</v>
          </cell>
        </row>
        <row r="7423">
          <cell r="I7423" t="str">
            <v>40604810573000000001</v>
          </cell>
          <cell r="J7423">
            <v>1</v>
          </cell>
        </row>
        <row r="7424">
          <cell r="I7424" t="str">
            <v>40604810573000000001</v>
          </cell>
          <cell r="J7424">
            <v>1</v>
          </cell>
        </row>
        <row r="7425">
          <cell r="I7425" t="str">
            <v>40604810573000000001</v>
          </cell>
          <cell r="J7425">
            <v>1</v>
          </cell>
        </row>
        <row r="7426">
          <cell r="I7426" t="str">
            <v>40604810573000000001</v>
          </cell>
          <cell r="J7426">
            <v>1</v>
          </cell>
        </row>
        <row r="7427">
          <cell r="I7427" t="str">
            <v>40604810573000000001</v>
          </cell>
          <cell r="J7427">
            <v>1</v>
          </cell>
        </row>
        <row r="7428">
          <cell r="I7428" t="str">
            <v>40604810573000000001</v>
          </cell>
          <cell r="J7428">
            <v>1</v>
          </cell>
        </row>
        <row r="7429">
          <cell r="I7429" t="str">
            <v>40604810573000000001</v>
          </cell>
          <cell r="J7429">
            <v>1</v>
          </cell>
        </row>
        <row r="7430">
          <cell r="I7430" t="str">
            <v>40604810573000000001</v>
          </cell>
          <cell r="J7430">
            <v>1</v>
          </cell>
        </row>
        <row r="7431">
          <cell r="I7431" t="str">
            <v>40604810573000000001</v>
          </cell>
          <cell r="J7431">
            <v>1</v>
          </cell>
        </row>
        <row r="7432">
          <cell r="I7432" t="str">
            <v>40705810616540000194</v>
          </cell>
          <cell r="J7432" t="e">
            <v>#N/A</v>
          </cell>
        </row>
        <row r="7433">
          <cell r="I7433" t="str">
            <v>40604810573000000001</v>
          </cell>
          <cell r="J7433">
            <v>1</v>
          </cell>
        </row>
        <row r="7434">
          <cell r="I7434" t="str">
            <v>40604810573000000001</v>
          </cell>
          <cell r="J7434">
            <v>1</v>
          </cell>
        </row>
        <row r="7435">
          <cell r="I7435" t="str">
            <v>40604810573000000001</v>
          </cell>
          <cell r="J7435">
            <v>1</v>
          </cell>
        </row>
        <row r="7436">
          <cell r="I7436" t="str">
            <v>40604810573000000001</v>
          </cell>
          <cell r="J7436">
            <v>1</v>
          </cell>
        </row>
        <row r="7437">
          <cell r="I7437" t="str">
            <v>40604810573000000001</v>
          </cell>
          <cell r="J7437">
            <v>1</v>
          </cell>
        </row>
        <row r="7438">
          <cell r="I7438" t="str">
            <v>40604810573000000001</v>
          </cell>
          <cell r="J7438">
            <v>1</v>
          </cell>
        </row>
        <row r="7439">
          <cell r="I7439" t="str">
            <v>40604810573000000001</v>
          </cell>
          <cell r="J7439">
            <v>1</v>
          </cell>
        </row>
        <row r="7440">
          <cell r="I7440" t="str">
            <v>40604810573000000001</v>
          </cell>
          <cell r="J7440">
            <v>1</v>
          </cell>
        </row>
        <row r="7441">
          <cell r="I7441" t="str">
            <v>40604810573000000001</v>
          </cell>
          <cell r="J7441">
            <v>1</v>
          </cell>
        </row>
        <row r="7442">
          <cell r="I7442" t="str">
            <v>40604810573000000001</v>
          </cell>
          <cell r="J7442">
            <v>1</v>
          </cell>
        </row>
        <row r="7443">
          <cell r="I7443" t="str">
            <v>40604810573000000001</v>
          </cell>
          <cell r="J7443">
            <v>1</v>
          </cell>
        </row>
        <row r="7444">
          <cell r="I7444" t="str">
            <v>40604810573000000001</v>
          </cell>
          <cell r="J7444">
            <v>1</v>
          </cell>
        </row>
        <row r="7445">
          <cell r="I7445" t="str">
            <v>40604810573000000001</v>
          </cell>
          <cell r="J7445">
            <v>1</v>
          </cell>
        </row>
        <row r="7446">
          <cell r="I7446" t="str">
            <v>40604810573000000001</v>
          </cell>
          <cell r="J7446">
            <v>1</v>
          </cell>
        </row>
        <row r="7447">
          <cell r="I7447" t="str">
            <v>40604810573000000001</v>
          </cell>
          <cell r="J7447">
            <v>1</v>
          </cell>
        </row>
        <row r="7448">
          <cell r="I7448" t="str">
            <v>40604810573000000001</v>
          </cell>
          <cell r="J7448">
            <v>1</v>
          </cell>
        </row>
        <row r="7449">
          <cell r="I7449" t="str">
            <v>40604810573000000001</v>
          </cell>
          <cell r="J7449">
            <v>1</v>
          </cell>
        </row>
        <row r="7450">
          <cell r="I7450" t="str">
            <v>40604810573000000001</v>
          </cell>
          <cell r="J7450">
            <v>1</v>
          </cell>
        </row>
        <row r="7451">
          <cell r="I7451" t="str">
            <v>40604810573000000001</v>
          </cell>
          <cell r="J7451">
            <v>1</v>
          </cell>
        </row>
        <row r="7452">
          <cell r="I7452" t="str">
            <v>40604810573000000001</v>
          </cell>
          <cell r="J7452">
            <v>1</v>
          </cell>
        </row>
        <row r="7453">
          <cell r="I7453" t="str">
            <v>40604810573000000001</v>
          </cell>
          <cell r="J7453">
            <v>1</v>
          </cell>
        </row>
        <row r="7454">
          <cell r="I7454" t="str">
            <v>40604810573000000001</v>
          </cell>
          <cell r="J7454">
            <v>1</v>
          </cell>
        </row>
        <row r="7455">
          <cell r="I7455" t="str">
            <v>40604810573000000001</v>
          </cell>
          <cell r="J7455">
            <v>1</v>
          </cell>
        </row>
        <row r="7456">
          <cell r="I7456" t="str">
            <v>40604810573000000001</v>
          </cell>
          <cell r="J7456">
            <v>1</v>
          </cell>
        </row>
        <row r="7457">
          <cell r="I7457" t="str">
            <v>40604810573000000001</v>
          </cell>
          <cell r="J7457">
            <v>1</v>
          </cell>
        </row>
        <row r="7458">
          <cell r="I7458" t="str">
            <v>40604810573000000001</v>
          </cell>
          <cell r="J7458">
            <v>1</v>
          </cell>
        </row>
        <row r="7459">
          <cell r="I7459" t="str">
            <v>40604810573000000001</v>
          </cell>
          <cell r="J7459">
            <v>1</v>
          </cell>
        </row>
        <row r="7460">
          <cell r="I7460" t="str">
            <v>40604810573000000001</v>
          </cell>
          <cell r="J7460">
            <v>1</v>
          </cell>
        </row>
        <row r="7461">
          <cell r="I7461" t="str">
            <v>40604810573000000001</v>
          </cell>
          <cell r="J7461">
            <v>1</v>
          </cell>
        </row>
        <row r="7462">
          <cell r="I7462" t="str">
            <v>40604810573000000001</v>
          </cell>
          <cell r="J7462">
            <v>1</v>
          </cell>
        </row>
        <row r="7463">
          <cell r="I7463" t="str">
            <v>40604810573000000001</v>
          </cell>
          <cell r="J7463">
            <v>1</v>
          </cell>
        </row>
        <row r="7464">
          <cell r="I7464" t="str">
            <v>40604810573000000001</v>
          </cell>
          <cell r="J7464">
            <v>1</v>
          </cell>
        </row>
        <row r="7465">
          <cell r="I7465" t="str">
            <v>40604810573000000001</v>
          </cell>
          <cell r="J7465">
            <v>1</v>
          </cell>
        </row>
        <row r="7466">
          <cell r="I7466" t="str">
            <v>40604810573000000001</v>
          </cell>
          <cell r="J7466">
            <v>1</v>
          </cell>
        </row>
        <row r="7467">
          <cell r="I7467" t="str">
            <v>40604810573000000001</v>
          </cell>
          <cell r="J7467">
            <v>1</v>
          </cell>
        </row>
        <row r="7468">
          <cell r="I7468" t="str">
            <v>40604810573000000001</v>
          </cell>
          <cell r="J7468">
            <v>1</v>
          </cell>
        </row>
        <row r="7469">
          <cell r="I7469" t="str">
            <v>40604810573000000001</v>
          </cell>
          <cell r="J7469">
            <v>1</v>
          </cell>
        </row>
        <row r="7470">
          <cell r="I7470" t="str">
            <v>40604810573000000001</v>
          </cell>
          <cell r="J7470">
            <v>1</v>
          </cell>
        </row>
        <row r="7471">
          <cell r="I7471" t="str">
            <v>40604810573000000001</v>
          </cell>
          <cell r="J7471">
            <v>1</v>
          </cell>
        </row>
        <row r="7472">
          <cell r="I7472" t="str">
            <v>40604810573000000001</v>
          </cell>
          <cell r="J7472">
            <v>1</v>
          </cell>
        </row>
        <row r="7473">
          <cell r="I7473" t="str">
            <v>40604810573000000001</v>
          </cell>
          <cell r="J7473">
            <v>1</v>
          </cell>
        </row>
        <row r="7474">
          <cell r="I7474" t="str">
            <v>40604810573000000001</v>
          </cell>
          <cell r="J7474">
            <v>1</v>
          </cell>
        </row>
        <row r="7475">
          <cell r="I7475" t="str">
            <v>40604810573000000001</v>
          </cell>
          <cell r="J7475">
            <v>1</v>
          </cell>
        </row>
        <row r="7476">
          <cell r="I7476" t="str">
            <v>40604810573000000001</v>
          </cell>
          <cell r="J7476">
            <v>1</v>
          </cell>
        </row>
        <row r="7477">
          <cell r="I7477" t="str">
            <v>40604810573000000001</v>
          </cell>
          <cell r="J7477">
            <v>1</v>
          </cell>
        </row>
        <row r="7478">
          <cell r="I7478" t="str">
            <v>40604810573000000001</v>
          </cell>
          <cell r="J7478">
            <v>1</v>
          </cell>
        </row>
        <row r="7479">
          <cell r="I7479" t="str">
            <v>40604810573000000001</v>
          </cell>
          <cell r="J7479">
            <v>1</v>
          </cell>
        </row>
        <row r="7480">
          <cell r="I7480" t="str">
            <v>40604810573000000001</v>
          </cell>
          <cell r="J7480">
            <v>1</v>
          </cell>
        </row>
        <row r="7481">
          <cell r="I7481" t="str">
            <v>40604810573000000001</v>
          </cell>
          <cell r="J7481">
            <v>1</v>
          </cell>
        </row>
        <row r="7482">
          <cell r="I7482" t="str">
            <v>40604810573000000001</v>
          </cell>
          <cell r="J7482">
            <v>1</v>
          </cell>
        </row>
        <row r="7483">
          <cell r="I7483" t="str">
            <v>40604810573000000001</v>
          </cell>
          <cell r="J7483">
            <v>1</v>
          </cell>
        </row>
        <row r="7484">
          <cell r="I7484" t="str">
            <v>40604810573000000001</v>
          </cell>
          <cell r="J7484">
            <v>1</v>
          </cell>
        </row>
        <row r="7485">
          <cell r="I7485" t="str">
            <v>40604810573000000001</v>
          </cell>
          <cell r="J7485">
            <v>1</v>
          </cell>
        </row>
        <row r="7486">
          <cell r="I7486" t="str">
            <v>40604810573000000001</v>
          </cell>
          <cell r="J7486">
            <v>1</v>
          </cell>
        </row>
        <row r="7487">
          <cell r="I7487" t="str">
            <v>40604810573000000001</v>
          </cell>
          <cell r="J7487">
            <v>1</v>
          </cell>
        </row>
        <row r="7488">
          <cell r="I7488" t="str">
            <v>40604810573000000001</v>
          </cell>
          <cell r="J7488">
            <v>1</v>
          </cell>
        </row>
        <row r="7489">
          <cell r="I7489" t="str">
            <v>40604810573000000001</v>
          </cell>
          <cell r="J7489">
            <v>1</v>
          </cell>
        </row>
        <row r="7490">
          <cell r="I7490" t="str">
            <v>40604810573000000001</v>
          </cell>
          <cell r="J7490">
            <v>1</v>
          </cell>
        </row>
        <row r="7491">
          <cell r="I7491" t="str">
            <v>40604810573000000001</v>
          </cell>
          <cell r="J7491">
            <v>1</v>
          </cell>
        </row>
        <row r="7492">
          <cell r="I7492" t="str">
            <v>40604810573000000001</v>
          </cell>
          <cell r="J7492">
            <v>1</v>
          </cell>
        </row>
        <row r="7493">
          <cell r="I7493" t="str">
            <v>40604810573000000001</v>
          </cell>
          <cell r="J7493">
            <v>1</v>
          </cell>
        </row>
        <row r="7494">
          <cell r="I7494" t="str">
            <v>40604810573000000001</v>
          </cell>
          <cell r="J7494">
            <v>1</v>
          </cell>
        </row>
        <row r="7495">
          <cell r="I7495" t="str">
            <v>40604810573000000001</v>
          </cell>
          <cell r="J7495">
            <v>1</v>
          </cell>
        </row>
        <row r="7496">
          <cell r="I7496" t="str">
            <v>40604810573000000001</v>
          </cell>
          <cell r="J7496">
            <v>1</v>
          </cell>
        </row>
        <row r="7497">
          <cell r="I7497" t="str">
            <v>40604810573000000001</v>
          </cell>
          <cell r="J7497">
            <v>1</v>
          </cell>
        </row>
        <row r="7498">
          <cell r="I7498" t="str">
            <v>40604810573000000001</v>
          </cell>
          <cell r="J7498">
            <v>1</v>
          </cell>
        </row>
        <row r="7499">
          <cell r="I7499" t="str">
            <v>40604810573000000001</v>
          </cell>
          <cell r="J7499">
            <v>1</v>
          </cell>
        </row>
        <row r="7500">
          <cell r="I7500" t="str">
            <v>40604810573000000001</v>
          </cell>
          <cell r="J7500">
            <v>1</v>
          </cell>
        </row>
        <row r="7501">
          <cell r="I7501" t="str">
            <v>40604810573000000001</v>
          </cell>
          <cell r="J7501">
            <v>1</v>
          </cell>
        </row>
        <row r="7502">
          <cell r="I7502" t="str">
            <v>40604810573000000001</v>
          </cell>
          <cell r="J7502">
            <v>1</v>
          </cell>
        </row>
        <row r="7503">
          <cell r="I7503" t="str">
            <v>40604810573000000001</v>
          </cell>
          <cell r="J7503">
            <v>1</v>
          </cell>
        </row>
        <row r="7504">
          <cell r="I7504" t="str">
            <v>40604810573000000001</v>
          </cell>
          <cell r="J7504">
            <v>1</v>
          </cell>
        </row>
        <row r="7505">
          <cell r="I7505" t="str">
            <v>40604810573000000001</v>
          </cell>
          <cell r="J7505">
            <v>1</v>
          </cell>
        </row>
        <row r="7506">
          <cell r="I7506" t="str">
            <v>40604810573000000001</v>
          </cell>
          <cell r="J7506">
            <v>1</v>
          </cell>
        </row>
        <row r="7507">
          <cell r="I7507" t="str">
            <v>40604810573000000001</v>
          </cell>
          <cell r="J7507">
            <v>1</v>
          </cell>
        </row>
        <row r="7508">
          <cell r="I7508" t="str">
            <v>40604810573000000001</v>
          </cell>
          <cell r="J7508">
            <v>1</v>
          </cell>
        </row>
        <row r="7509">
          <cell r="I7509" t="str">
            <v>40604810573000000001</v>
          </cell>
          <cell r="J7509">
            <v>1</v>
          </cell>
        </row>
        <row r="7510">
          <cell r="I7510" t="str">
            <v>40604810573000000001</v>
          </cell>
          <cell r="J7510">
            <v>1</v>
          </cell>
        </row>
        <row r="7511">
          <cell r="I7511" t="str">
            <v>40604810573000000001</v>
          </cell>
          <cell r="J7511">
            <v>1</v>
          </cell>
        </row>
        <row r="7512">
          <cell r="I7512" t="str">
            <v>40604810573000000001</v>
          </cell>
          <cell r="J7512">
            <v>1</v>
          </cell>
        </row>
        <row r="7513">
          <cell r="I7513" t="str">
            <v>40604810573000000001</v>
          </cell>
          <cell r="J7513">
            <v>1</v>
          </cell>
        </row>
        <row r="7514">
          <cell r="I7514" t="str">
            <v>40604810573000000001</v>
          </cell>
          <cell r="J7514">
            <v>1</v>
          </cell>
        </row>
        <row r="7515">
          <cell r="I7515" t="str">
            <v>40604810573000000001</v>
          </cell>
          <cell r="J7515">
            <v>1</v>
          </cell>
        </row>
        <row r="7516">
          <cell r="I7516" t="str">
            <v>40604810573000000001</v>
          </cell>
          <cell r="J7516">
            <v>1</v>
          </cell>
        </row>
        <row r="7517">
          <cell r="I7517" t="str">
            <v>40604810573000000001</v>
          </cell>
          <cell r="J7517">
            <v>1</v>
          </cell>
        </row>
        <row r="7518">
          <cell r="I7518" t="str">
            <v>40604810573000000001</v>
          </cell>
          <cell r="J7518">
            <v>1</v>
          </cell>
        </row>
        <row r="7519">
          <cell r="I7519" t="str">
            <v>40604810573000000001</v>
          </cell>
          <cell r="J7519">
            <v>1</v>
          </cell>
        </row>
        <row r="7520">
          <cell r="I7520" t="str">
            <v>40604810573000000001</v>
          </cell>
          <cell r="J7520">
            <v>1</v>
          </cell>
        </row>
        <row r="7521">
          <cell r="I7521" t="str">
            <v>40604810573000000001</v>
          </cell>
          <cell r="J7521">
            <v>1</v>
          </cell>
        </row>
        <row r="7522">
          <cell r="I7522" t="str">
            <v>40604810573000000001</v>
          </cell>
          <cell r="J7522">
            <v>1</v>
          </cell>
        </row>
        <row r="7523">
          <cell r="I7523" t="str">
            <v>40604810573000000001</v>
          </cell>
          <cell r="J7523">
            <v>1</v>
          </cell>
        </row>
        <row r="7524">
          <cell r="I7524" t="str">
            <v>40604810573000000001</v>
          </cell>
          <cell r="J7524">
            <v>1</v>
          </cell>
        </row>
        <row r="7525">
          <cell r="I7525" t="str">
            <v>40604810573000000001</v>
          </cell>
          <cell r="J7525">
            <v>1</v>
          </cell>
        </row>
        <row r="7526">
          <cell r="I7526" t="str">
            <v>40604810573000000001</v>
          </cell>
          <cell r="J7526">
            <v>1</v>
          </cell>
        </row>
        <row r="7527">
          <cell r="I7527" t="str">
            <v>40604810573000000001</v>
          </cell>
          <cell r="J7527">
            <v>1</v>
          </cell>
        </row>
        <row r="7528">
          <cell r="I7528" t="str">
            <v>40604810573000000001</v>
          </cell>
          <cell r="J7528">
            <v>1</v>
          </cell>
        </row>
        <row r="7529">
          <cell r="I7529" t="str">
            <v>40604810573000000001</v>
          </cell>
          <cell r="J7529">
            <v>1</v>
          </cell>
        </row>
        <row r="7530">
          <cell r="I7530" t="str">
            <v>40604810573000000001</v>
          </cell>
          <cell r="J7530">
            <v>1</v>
          </cell>
        </row>
        <row r="7531">
          <cell r="I7531" t="str">
            <v>40604810573000000001</v>
          </cell>
          <cell r="J7531">
            <v>1</v>
          </cell>
        </row>
        <row r="7532">
          <cell r="I7532" t="str">
            <v>40604810573000000001</v>
          </cell>
          <cell r="J7532">
            <v>1</v>
          </cell>
        </row>
        <row r="7533">
          <cell r="I7533" t="str">
            <v>40604810573000000001</v>
          </cell>
          <cell r="J7533">
            <v>1</v>
          </cell>
        </row>
        <row r="7534">
          <cell r="I7534" t="str">
            <v>40604810573000000001</v>
          </cell>
          <cell r="J7534">
            <v>1</v>
          </cell>
        </row>
        <row r="7535">
          <cell r="I7535" t="str">
            <v>40604810573000000001</v>
          </cell>
          <cell r="J7535">
            <v>1</v>
          </cell>
        </row>
        <row r="7536">
          <cell r="I7536" t="str">
            <v>40604810573000000001</v>
          </cell>
          <cell r="J7536">
            <v>1</v>
          </cell>
        </row>
        <row r="7537">
          <cell r="I7537" t="str">
            <v>40604810573000000001</v>
          </cell>
          <cell r="J7537">
            <v>1</v>
          </cell>
        </row>
        <row r="7538">
          <cell r="I7538" t="str">
            <v>40604810573000000001</v>
          </cell>
          <cell r="J7538">
            <v>1</v>
          </cell>
        </row>
        <row r="7539">
          <cell r="I7539" t="str">
            <v>40604810573000000001</v>
          </cell>
          <cell r="J7539">
            <v>1</v>
          </cell>
        </row>
        <row r="7540">
          <cell r="I7540" t="str">
            <v>40604810573000000001</v>
          </cell>
          <cell r="J7540">
            <v>1</v>
          </cell>
        </row>
        <row r="7541">
          <cell r="I7541" t="str">
            <v>40604810573000000001</v>
          </cell>
          <cell r="J7541">
            <v>1</v>
          </cell>
        </row>
        <row r="7542">
          <cell r="I7542" t="str">
            <v>40604810573000000001</v>
          </cell>
          <cell r="J7542">
            <v>1</v>
          </cell>
        </row>
        <row r="7543">
          <cell r="I7543" t="str">
            <v>40604810573000000001</v>
          </cell>
          <cell r="J7543">
            <v>1</v>
          </cell>
        </row>
        <row r="7544">
          <cell r="I7544" t="str">
            <v>40604810573000000001</v>
          </cell>
          <cell r="J7544">
            <v>1</v>
          </cell>
        </row>
        <row r="7545">
          <cell r="I7545" t="str">
            <v>40604810573000000001</v>
          </cell>
          <cell r="J7545">
            <v>1</v>
          </cell>
        </row>
        <row r="7546">
          <cell r="I7546" t="str">
            <v>40604810573000000001</v>
          </cell>
          <cell r="J7546">
            <v>1</v>
          </cell>
        </row>
        <row r="7547">
          <cell r="I7547" t="str">
            <v>40604810573000000001</v>
          </cell>
          <cell r="J7547">
            <v>1</v>
          </cell>
        </row>
        <row r="7548">
          <cell r="I7548" t="str">
            <v>40604810573000000001</v>
          </cell>
          <cell r="J7548">
            <v>1</v>
          </cell>
        </row>
        <row r="7549">
          <cell r="I7549" t="str">
            <v>40604810573000000001</v>
          </cell>
          <cell r="J7549">
            <v>1</v>
          </cell>
        </row>
        <row r="7550">
          <cell r="I7550" t="str">
            <v>40604810573000000001</v>
          </cell>
          <cell r="J7550">
            <v>1</v>
          </cell>
        </row>
        <row r="7551">
          <cell r="I7551" t="str">
            <v>40604810573000000001</v>
          </cell>
          <cell r="J7551">
            <v>1</v>
          </cell>
        </row>
        <row r="7552">
          <cell r="I7552" t="str">
            <v>40604810573000000001</v>
          </cell>
          <cell r="J7552">
            <v>1</v>
          </cell>
        </row>
        <row r="7553">
          <cell r="I7553" t="str">
            <v>40604810573000000001</v>
          </cell>
          <cell r="J7553">
            <v>1</v>
          </cell>
        </row>
        <row r="7554">
          <cell r="I7554" t="str">
            <v>40604810573000000001</v>
          </cell>
          <cell r="J7554">
            <v>1</v>
          </cell>
        </row>
        <row r="7555">
          <cell r="I7555" t="str">
            <v>40604810573000000001</v>
          </cell>
          <cell r="J7555">
            <v>1</v>
          </cell>
        </row>
        <row r="7556">
          <cell r="I7556" t="str">
            <v>40604810573000000001</v>
          </cell>
          <cell r="J7556">
            <v>1</v>
          </cell>
        </row>
        <row r="7557">
          <cell r="I7557" t="str">
            <v>40604810573000000001</v>
          </cell>
          <cell r="J7557">
            <v>1</v>
          </cell>
        </row>
        <row r="7558">
          <cell r="I7558" t="str">
            <v>40604810573000000001</v>
          </cell>
          <cell r="J7558">
            <v>1</v>
          </cell>
        </row>
        <row r="7559">
          <cell r="I7559" t="str">
            <v>40604810573000000001</v>
          </cell>
          <cell r="J7559">
            <v>1</v>
          </cell>
        </row>
        <row r="7560">
          <cell r="I7560" t="str">
            <v>40604810573000000001</v>
          </cell>
          <cell r="J7560">
            <v>1</v>
          </cell>
        </row>
        <row r="7561">
          <cell r="I7561" t="str">
            <v>40604810573000000001</v>
          </cell>
          <cell r="J7561">
            <v>1</v>
          </cell>
        </row>
        <row r="7562">
          <cell r="I7562" t="str">
            <v>40604810573000000001</v>
          </cell>
          <cell r="J7562">
            <v>1</v>
          </cell>
        </row>
        <row r="7563">
          <cell r="I7563" t="str">
            <v>40604810573000000001</v>
          </cell>
          <cell r="J7563">
            <v>1</v>
          </cell>
        </row>
        <row r="7564">
          <cell r="I7564" t="str">
            <v>40604810573000000001</v>
          </cell>
          <cell r="J7564">
            <v>1</v>
          </cell>
        </row>
        <row r="7565">
          <cell r="I7565" t="str">
            <v>40604810573000000001</v>
          </cell>
          <cell r="J7565">
            <v>1</v>
          </cell>
        </row>
        <row r="7566">
          <cell r="I7566" t="str">
            <v>40604810573000000001</v>
          </cell>
          <cell r="J7566">
            <v>1</v>
          </cell>
        </row>
        <row r="7567">
          <cell r="I7567" t="str">
            <v>40604810573000000001</v>
          </cell>
          <cell r="J7567">
            <v>1</v>
          </cell>
        </row>
        <row r="7568">
          <cell r="I7568" t="str">
            <v>40604810573000000001</v>
          </cell>
          <cell r="J7568">
            <v>1</v>
          </cell>
        </row>
        <row r="7569">
          <cell r="I7569" t="str">
            <v>40604810573000000001</v>
          </cell>
          <cell r="J7569">
            <v>1</v>
          </cell>
        </row>
        <row r="7570">
          <cell r="I7570" t="str">
            <v>40604810573000000001</v>
          </cell>
          <cell r="J7570">
            <v>1</v>
          </cell>
        </row>
        <row r="7571">
          <cell r="I7571" t="str">
            <v>40604810573000000001</v>
          </cell>
          <cell r="J7571">
            <v>1</v>
          </cell>
        </row>
        <row r="7572">
          <cell r="I7572" t="str">
            <v>40604810573000000001</v>
          </cell>
          <cell r="J7572">
            <v>1</v>
          </cell>
        </row>
        <row r="7573">
          <cell r="I7573" t="str">
            <v>40604810573000000001</v>
          </cell>
          <cell r="J7573">
            <v>1</v>
          </cell>
        </row>
        <row r="7574">
          <cell r="I7574" t="str">
            <v>40604810573000000001</v>
          </cell>
          <cell r="J7574">
            <v>1</v>
          </cell>
        </row>
        <row r="7575">
          <cell r="I7575" t="str">
            <v>40604810573000000001</v>
          </cell>
          <cell r="J7575">
            <v>1</v>
          </cell>
        </row>
        <row r="7576">
          <cell r="I7576" t="str">
            <v>40604810573000000001</v>
          </cell>
          <cell r="J7576">
            <v>1</v>
          </cell>
        </row>
        <row r="7577">
          <cell r="I7577" t="str">
            <v>40604810573000000001</v>
          </cell>
          <cell r="J7577">
            <v>1</v>
          </cell>
        </row>
        <row r="7578">
          <cell r="I7578" t="str">
            <v>40604810573000000001</v>
          </cell>
          <cell r="J7578">
            <v>1</v>
          </cell>
        </row>
        <row r="7579">
          <cell r="I7579" t="str">
            <v>40604810573000000001</v>
          </cell>
          <cell r="J7579">
            <v>1</v>
          </cell>
        </row>
        <row r="7580">
          <cell r="I7580" t="str">
            <v>40604810573000000001</v>
          </cell>
          <cell r="J7580">
            <v>1</v>
          </cell>
        </row>
        <row r="7581">
          <cell r="I7581" t="str">
            <v>40604810573000000001</v>
          </cell>
          <cell r="J7581">
            <v>1</v>
          </cell>
        </row>
        <row r="7582">
          <cell r="I7582" t="str">
            <v>40604810573000000001</v>
          </cell>
          <cell r="J7582">
            <v>1</v>
          </cell>
        </row>
        <row r="7583">
          <cell r="I7583" t="str">
            <v>40604810573000000001</v>
          </cell>
          <cell r="J7583">
            <v>1</v>
          </cell>
        </row>
        <row r="7584">
          <cell r="I7584" t="str">
            <v>40604810573000000001</v>
          </cell>
          <cell r="J7584">
            <v>1</v>
          </cell>
        </row>
        <row r="7585">
          <cell r="I7585" t="str">
            <v>40604810573000000001</v>
          </cell>
          <cell r="J7585">
            <v>1</v>
          </cell>
        </row>
        <row r="7586">
          <cell r="I7586" t="str">
            <v>40604810573000000001</v>
          </cell>
          <cell r="J7586">
            <v>1</v>
          </cell>
        </row>
        <row r="7587">
          <cell r="I7587" t="str">
            <v>40604810573000000001</v>
          </cell>
          <cell r="J7587">
            <v>1</v>
          </cell>
        </row>
        <row r="7588">
          <cell r="I7588" t="str">
            <v>40604810573000000001</v>
          </cell>
          <cell r="J7588">
            <v>1</v>
          </cell>
        </row>
        <row r="7589">
          <cell r="I7589" t="str">
            <v>40604810573000000001</v>
          </cell>
          <cell r="J7589">
            <v>1</v>
          </cell>
        </row>
        <row r="7590">
          <cell r="I7590" t="str">
            <v>40604810573000000001</v>
          </cell>
          <cell r="J7590">
            <v>1</v>
          </cell>
        </row>
        <row r="7591">
          <cell r="I7591" t="str">
            <v>40604810573000000001</v>
          </cell>
          <cell r="J7591">
            <v>1</v>
          </cell>
        </row>
        <row r="7592">
          <cell r="I7592" t="str">
            <v>40604810573000000001</v>
          </cell>
          <cell r="J7592">
            <v>1</v>
          </cell>
        </row>
        <row r="7593">
          <cell r="I7593" t="str">
            <v>40604810573000000001</v>
          </cell>
          <cell r="J7593">
            <v>1</v>
          </cell>
        </row>
        <row r="7594">
          <cell r="I7594" t="str">
            <v>40604810573000000001</v>
          </cell>
          <cell r="J7594">
            <v>1</v>
          </cell>
        </row>
        <row r="7595">
          <cell r="I7595" t="str">
            <v>40604810573000000001</v>
          </cell>
          <cell r="J7595">
            <v>1</v>
          </cell>
        </row>
        <row r="7596">
          <cell r="I7596" t="str">
            <v>40604810573000000001</v>
          </cell>
          <cell r="J7596">
            <v>1</v>
          </cell>
        </row>
        <row r="7597">
          <cell r="I7597" t="str">
            <v>40604810573000000001</v>
          </cell>
          <cell r="J7597">
            <v>1</v>
          </cell>
        </row>
        <row r="7598">
          <cell r="I7598" t="str">
            <v>40604810573000000001</v>
          </cell>
          <cell r="J7598">
            <v>1</v>
          </cell>
        </row>
        <row r="7599">
          <cell r="I7599" t="str">
            <v>40604810573000000001</v>
          </cell>
          <cell r="J7599">
            <v>1</v>
          </cell>
        </row>
        <row r="7600">
          <cell r="I7600" t="str">
            <v>40604810573000000001</v>
          </cell>
          <cell r="J7600">
            <v>1</v>
          </cell>
        </row>
        <row r="7601">
          <cell r="I7601" t="str">
            <v>40604810573000000001</v>
          </cell>
          <cell r="J7601">
            <v>1</v>
          </cell>
        </row>
        <row r="7602">
          <cell r="I7602" t="str">
            <v>40604810573000000001</v>
          </cell>
          <cell r="J7602">
            <v>1</v>
          </cell>
        </row>
        <row r="7603">
          <cell r="I7603" t="str">
            <v>40604810573000000001</v>
          </cell>
          <cell r="J7603">
            <v>1</v>
          </cell>
        </row>
        <row r="7604">
          <cell r="I7604" t="str">
            <v>40604810573000000001</v>
          </cell>
          <cell r="J7604">
            <v>1</v>
          </cell>
        </row>
        <row r="7605">
          <cell r="I7605" t="str">
            <v>40604810573000000001</v>
          </cell>
          <cell r="J7605">
            <v>1</v>
          </cell>
        </row>
        <row r="7606">
          <cell r="I7606" t="str">
            <v>40604810573000000001</v>
          </cell>
          <cell r="J7606">
            <v>1</v>
          </cell>
        </row>
        <row r="7607">
          <cell r="I7607" t="str">
            <v>40604810573000000001</v>
          </cell>
          <cell r="J7607">
            <v>1</v>
          </cell>
        </row>
        <row r="7608">
          <cell r="I7608" t="str">
            <v>40604810573000000001</v>
          </cell>
          <cell r="J7608">
            <v>1</v>
          </cell>
        </row>
        <row r="7609">
          <cell r="I7609" t="str">
            <v>40604810573000000001</v>
          </cell>
          <cell r="J7609">
            <v>1</v>
          </cell>
        </row>
        <row r="7610">
          <cell r="I7610" t="str">
            <v>40604810573000000001</v>
          </cell>
          <cell r="J7610">
            <v>1</v>
          </cell>
        </row>
        <row r="7611">
          <cell r="I7611" t="str">
            <v>40604810573000000001</v>
          </cell>
          <cell r="J7611">
            <v>1</v>
          </cell>
        </row>
        <row r="7612">
          <cell r="I7612" t="str">
            <v>40604810573000000001</v>
          </cell>
          <cell r="J7612">
            <v>1</v>
          </cell>
        </row>
        <row r="7613">
          <cell r="I7613" t="str">
            <v>40604810573000000001</v>
          </cell>
          <cell r="J7613">
            <v>1</v>
          </cell>
        </row>
        <row r="7614">
          <cell r="I7614" t="str">
            <v>40604810573000000001</v>
          </cell>
          <cell r="J7614">
            <v>1</v>
          </cell>
        </row>
        <row r="7615">
          <cell r="I7615" t="str">
            <v>40604810573000000001</v>
          </cell>
          <cell r="J7615">
            <v>1</v>
          </cell>
        </row>
        <row r="7616">
          <cell r="I7616" t="str">
            <v>40604810573000000001</v>
          </cell>
          <cell r="J7616">
            <v>1</v>
          </cell>
        </row>
        <row r="7617">
          <cell r="I7617" t="str">
            <v>40604810573000000001</v>
          </cell>
          <cell r="J7617">
            <v>1</v>
          </cell>
        </row>
        <row r="7618">
          <cell r="I7618" t="str">
            <v>40604810573000000001</v>
          </cell>
          <cell r="J7618">
            <v>1</v>
          </cell>
        </row>
        <row r="7619">
          <cell r="I7619" t="str">
            <v>40604810573000000001</v>
          </cell>
          <cell r="J7619">
            <v>1</v>
          </cell>
        </row>
        <row r="7620">
          <cell r="I7620" t="str">
            <v>40604810573000000001</v>
          </cell>
          <cell r="J7620">
            <v>1</v>
          </cell>
        </row>
        <row r="7621">
          <cell r="I7621" t="str">
            <v>40604810573000000001</v>
          </cell>
          <cell r="J7621">
            <v>1</v>
          </cell>
        </row>
        <row r="7622">
          <cell r="I7622" t="str">
            <v>40604810573000000001</v>
          </cell>
          <cell r="J7622">
            <v>1</v>
          </cell>
        </row>
        <row r="7623">
          <cell r="I7623" t="str">
            <v>40604810573000000001</v>
          </cell>
          <cell r="J7623">
            <v>1</v>
          </cell>
        </row>
        <row r="7624">
          <cell r="I7624" t="str">
            <v>40604810573000000001</v>
          </cell>
          <cell r="J7624">
            <v>1</v>
          </cell>
        </row>
        <row r="7625">
          <cell r="I7625" t="str">
            <v>40604810573000000001</v>
          </cell>
          <cell r="J7625">
            <v>1</v>
          </cell>
        </row>
        <row r="7626">
          <cell r="I7626" t="str">
            <v>40604810573000000001</v>
          </cell>
          <cell r="J7626">
            <v>1</v>
          </cell>
        </row>
        <row r="7627">
          <cell r="I7627" t="str">
            <v>40604810573000000001</v>
          </cell>
          <cell r="J7627">
            <v>1</v>
          </cell>
        </row>
        <row r="7628">
          <cell r="I7628" t="str">
            <v>40604810573000000001</v>
          </cell>
          <cell r="J7628">
            <v>1</v>
          </cell>
        </row>
        <row r="7629">
          <cell r="I7629" t="str">
            <v>40604810573000000001</v>
          </cell>
          <cell r="J7629">
            <v>1</v>
          </cell>
        </row>
        <row r="7630">
          <cell r="I7630" t="str">
            <v>40604810573000000001</v>
          </cell>
          <cell r="J7630">
            <v>1</v>
          </cell>
        </row>
        <row r="7631">
          <cell r="I7631" t="str">
            <v>40604810573000000001</v>
          </cell>
          <cell r="J7631">
            <v>1</v>
          </cell>
        </row>
        <row r="7632">
          <cell r="I7632" t="str">
            <v>40604810573000000001</v>
          </cell>
          <cell r="J7632">
            <v>1</v>
          </cell>
        </row>
        <row r="7633">
          <cell r="I7633" t="str">
            <v>40604810573000000001</v>
          </cell>
          <cell r="J7633">
            <v>1</v>
          </cell>
        </row>
        <row r="7634">
          <cell r="I7634" t="str">
            <v>40604810573000000001</v>
          </cell>
          <cell r="J7634">
            <v>1</v>
          </cell>
        </row>
        <row r="7635">
          <cell r="I7635" t="str">
            <v>40604810573000000001</v>
          </cell>
          <cell r="J7635">
            <v>1</v>
          </cell>
        </row>
        <row r="7636">
          <cell r="I7636" t="str">
            <v>40604810573000000001</v>
          </cell>
          <cell r="J7636">
            <v>1</v>
          </cell>
        </row>
        <row r="7637">
          <cell r="I7637" t="str">
            <v>40604810573000000001</v>
          </cell>
          <cell r="J7637">
            <v>1</v>
          </cell>
        </row>
        <row r="7638">
          <cell r="I7638" t="str">
            <v>40604810573000000001</v>
          </cell>
          <cell r="J7638">
            <v>1</v>
          </cell>
        </row>
        <row r="7639">
          <cell r="I7639" t="str">
            <v>40604810573000000001</v>
          </cell>
          <cell r="J7639">
            <v>1</v>
          </cell>
        </row>
        <row r="7640">
          <cell r="I7640" t="str">
            <v>40604810573000000001</v>
          </cell>
          <cell r="J7640">
            <v>1</v>
          </cell>
        </row>
        <row r="7641">
          <cell r="I7641" t="str">
            <v>40604810573000000001</v>
          </cell>
          <cell r="J7641">
            <v>1</v>
          </cell>
        </row>
        <row r="7642">
          <cell r="I7642" t="str">
            <v>40604810573000000001</v>
          </cell>
          <cell r="J7642">
            <v>1</v>
          </cell>
        </row>
        <row r="7643">
          <cell r="I7643" t="str">
            <v>40604810573000000001</v>
          </cell>
          <cell r="J7643">
            <v>1</v>
          </cell>
        </row>
        <row r="7644">
          <cell r="I7644" t="str">
            <v>40604810573000000001</v>
          </cell>
          <cell r="J7644">
            <v>1</v>
          </cell>
        </row>
        <row r="7645">
          <cell r="I7645" t="str">
            <v>40604810573000000001</v>
          </cell>
          <cell r="J7645">
            <v>1</v>
          </cell>
        </row>
        <row r="7646">
          <cell r="I7646" t="str">
            <v>40604810573000000001</v>
          </cell>
          <cell r="J7646">
            <v>1</v>
          </cell>
        </row>
        <row r="7647">
          <cell r="I7647" t="str">
            <v>40604810573000000001</v>
          </cell>
          <cell r="J7647">
            <v>1</v>
          </cell>
        </row>
        <row r="7648">
          <cell r="I7648" t="str">
            <v>40604810573000000001</v>
          </cell>
          <cell r="J7648">
            <v>1</v>
          </cell>
        </row>
        <row r="7649">
          <cell r="I7649" t="str">
            <v>40604810573000000001</v>
          </cell>
          <cell r="J7649">
            <v>1</v>
          </cell>
        </row>
        <row r="7650">
          <cell r="I7650" t="str">
            <v>40604810573000000001</v>
          </cell>
          <cell r="J7650">
            <v>1</v>
          </cell>
        </row>
        <row r="7651">
          <cell r="I7651" t="str">
            <v>40604810573000000001</v>
          </cell>
          <cell r="J7651">
            <v>1</v>
          </cell>
        </row>
        <row r="7652">
          <cell r="I7652" t="str">
            <v>40604810573000000001</v>
          </cell>
          <cell r="J7652">
            <v>1</v>
          </cell>
        </row>
        <row r="7653">
          <cell r="I7653" t="str">
            <v>40604810573000000001</v>
          </cell>
          <cell r="J7653">
            <v>1</v>
          </cell>
        </row>
        <row r="7654">
          <cell r="I7654" t="str">
            <v>40604810573000000001</v>
          </cell>
          <cell r="J7654">
            <v>1</v>
          </cell>
        </row>
        <row r="7655">
          <cell r="I7655" t="str">
            <v>40604810573000000001</v>
          </cell>
          <cell r="J7655">
            <v>1</v>
          </cell>
        </row>
        <row r="7656">
          <cell r="I7656" t="str">
            <v>40604810573000000001</v>
          </cell>
          <cell r="J7656">
            <v>1</v>
          </cell>
        </row>
        <row r="7657">
          <cell r="I7657" t="str">
            <v>40604810573000000001</v>
          </cell>
          <cell r="J7657">
            <v>1</v>
          </cell>
        </row>
        <row r="7658">
          <cell r="I7658" t="str">
            <v>40604810573000000001</v>
          </cell>
          <cell r="J7658">
            <v>1</v>
          </cell>
        </row>
        <row r="7659">
          <cell r="I7659" t="str">
            <v>40604810573000000001</v>
          </cell>
          <cell r="J7659">
            <v>1</v>
          </cell>
        </row>
        <row r="7660">
          <cell r="I7660" t="str">
            <v>40604810573000000001</v>
          </cell>
          <cell r="J7660">
            <v>1</v>
          </cell>
        </row>
        <row r="7661">
          <cell r="I7661" t="str">
            <v>40604810573000000001</v>
          </cell>
          <cell r="J7661">
            <v>1</v>
          </cell>
        </row>
        <row r="7662">
          <cell r="I7662" t="str">
            <v>40604810573000000001</v>
          </cell>
          <cell r="J7662">
            <v>1</v>
          </cell>
        </row>
        <row r="7663">
          <cell r="I7663" t="str">
            <v>40604810573000000001</v>
          </cell>
          <cell r="J7663">
            <v>1</v>
          </cell>
        </row>
        <row r="7664">
          <cell r="I7664" t="str">
            <v>40604810573000000001</v>
          </cell>
          <cell r="J7664">
            <v>1</v>
          </cell>
        </row>
        <row r="7665">
          <cell r="I7665" t="str">
            <v>40604810573000000001</v>
          </cell>
          <cell r="J7665">
            <v>1</v>
          </cell>
        </row>
        <row r="7666">
          <cell r="I7666" t="str">
            <v>40604810573000000001</v>
          </cell>
          <cell r="J7666">
            <v>1</v>
          </cell>
        </row>
        <row r="7667">
          <cell r="I7667" t="str">
            <v>40604810573000000001</v>
          </cell>
          <cell r="J7667">
            <v>1</v>
          </cell>
        </row>
        <row r="7668">
          <cell r="I7668" t="str">
            <v>40604810573000000001</v>
          </cell>
          <cell r="J7668">
            <v>1</v>
          </cell>
        </row>
        <row r="7669">
          <cell r="I7669" t="str">
            <v>40604810573000000001</v>
          </cell>
          <cell r="J7669">
            <v>1</v>
          </cell>
        </row>
        <row r="7670">
          <cell r="I7670" t="str">
            <v>40604810573000000001</v>
          </cell>
          <cell r="J7670">
            <v>1</v>
          </cell>
        </row>
        <row r="7671">
          <cell r="I7671" t="str">
            <v>40604810573000000001</v>
          </cell>
          <cell r="J7671">
            <v>1</v>
          </cell>
        </row>
        <row r="7672">
          <cell r="I7672" t="str">
            <v>40604810573000000001</v>
          </cell>
          <cell r="J7672">
            <v>1</v>
          </cell>
        </row>
        <row r="7673">
          <cell r="I7673" t="str">
            <v>40604810573000000001</v>
          </cell>
          <cell r="J7673">
            <v>1</v>
          </cell>
        </row>
        <row r="7674">
          <cell r="I7674" t="str">
            <v>40604810573000000001</v>
          </cell>
          <cell r="J7674">
            <v>1</v>
          </cell>
        </row>
        <row r="7675">
          <cell r="I7675" t="str">
            <v>40604810573000000001</v>
          </cell>
          <cell r="J7675">
            <v>1</v>
          </cell>
        </row>
        <row r="7676">
          <cell r="I7676" t="str">
            <v>40604810573000000001</v>
          </cell>
          <cell r="J7676">
            <v>1</v>
          </cell>
        </row>
        <row r="7677">
          <cell r="I7677" t="str">
            <v>40604810573000000001</v>
          </cell>
          <cell r="J7677">
            <v>1</v>
          </cell>
        </row>
        <row r="7678">
          <cell r="I7678" t="str">
            <v>40604810573000000001</v>
          </cell>
          <cell r="J7678">
            <v>1</v>
          </cell>
        </row>
        <row r="7679">
          <cell r="I7679" t="str">
            <v>40604810573000000001</v>
          </cell>
          <cell r="J7679">
            <v>1</v>
          </cell>
        </row>
        <row r="7680">
          <cell r="I7680" t="str">
            <v>40604810573000000001</v>
          </cell>
          <cell r="J7680">
            <v>1</v>
          </cell>
        </row>
        <row r="7681">
          <cell r="I7681" t="str">
            <v>40604810573000000001</v>
          </cell>
          <cell r="J7681">
            <v>1</v>
          </cell>
        </row>
        <row r="7682">
          <cell r="I7682" t="str">
            <v>40604810573000000001</v>
          </cell>
          <cell r="J7682">
            <v>1</v>
          </cell>
        </row>
        <row r="7683">
          <cell r="I7683" t="str">
            <v>40604810573000000001</v>
          </cell>
          <cell r="J7683">
            <v>1</v>
          </cell>
        </row>
        <row r="7684">
          <cell r="I7684" t="str">
            <v>40604810573000000001</v>
          </cell>
          <cell r="J7684">
            <v>1</v>
          </cell>
        </row>
        <row r="7685">
          <cell r="I7685" t="str">
            <v>40604810573000000001</v>
          </cell>
          <cell r="J7685">
            <v>1</v>
          </cell>
        </row>
        <row r="7686">
          <cell r="I7686" t="str">
            <v>40604810573000000001</v>
          </cell>
          <cell r="J7686">
            <v>1</v>
          </cell>
        </row>
        <row r="7687">
          <cell r="I7687" t="str">
            <v>40604810573000000001</v>
          </cell>
          <cell r="J7687">
            <v>1</v>
          </cell>
        </row>
        <row r="7688">
          <cell r="I7688" t="str">
            <v>40604810573000000001</v>
          </cell>
          <cell r="J7688">
            <v>1</v>
          </cell>
        </row>
        <row r="7689">
          <cell r="I7689" t="str">
            <v>40604810573000000001</v>
          </cell>
          <cell r="J7689">
            <v>1</v>
          </cell>
        </row>
        <row r="7690">
          <cell r="I7690" t="str">
            <v>40604810573000000001</v>
          </cell>
          <cell r="J7690">
            <v>1</v>
          </cell>
        </row>
        <row r="7691">
          <cell r="I7691" t="str">
            <v>40604810573000000001</v>
          </cell>
          <cell r="J7691">
            <v>1</v>
          </cell>
        </row>
        <row r="7692">
          <cell r="I7692" t="str">
            <v>40604810573000000001</v>
          </cell>
          <cell r="J7692">
            <v>1</v>
          </cell>
        </row>
        <row r="7693">
          <cell r="I7693" t="str">
            <v>40604810573000000001</v>
          </cell>
          <cell r="J7693">
            <v>1</v>
          </cell>
        </row>
        <row r="7694">
          <cell r="I7694" t="str">
            <v>40604810573000000001</v>
          </cell>
          <cell r="J7694">
            <v>1</v>
          </cell>
        </row>
        <row r="7695">
          <cell r="I7695" t="str">
            <v>40604810573000000001</v>
          </cell>
          <cell r="J7695">
            <v>1</v>
          </cell>
        </row>
        <row r="7696">
          <cell r="I7696" t="str">
            <v>40604810573000000001</v>
          </cell>
          <cell r="J7696">
            <v>1</v>
          </cell>
        </row>
        <row r="7697">
          <cell r="I7697" t="str">
            <v>40604810573000000001</v>
          </cell>
          <cell r="J7697">
            <v>1</v>
          </cell>
        </row>
        <row r="7698">
          <cell r="I7698" t="str">
            <v>40604810573000000001</v>
          </cell>
          <cell r="J7698">
            <v>1</v>
          </cell>
        </row>
        <row r="7699">
          <cell r="I7699" t="str">
            <v>40604810573000000001</v>
          </cell>
          <cell r="J7699">
            <v>1</v>
          </cell>
        </row>
        <row r="7700">
          <cell r="I7700" t="str">
            <v>40604810573000000001</v>
          </cell>
          <cell r="J7700">
            <v>1</v>
          </cell>
        </row>
        <row r="7701">
          <cell r="I7701" t="str">
            <v>40604810573000000001</v>
          </cell>
          <cell r="J7701">
            <v>1</v>
          </cell>
        </row>
        <row r="7702">
          <cell r="I7702" t="str">
            <v>40604810573000000001</v>
          </cell>
          <cell r="J7702">
            <v>1</v>
          </cell>
        </row>
        <row r="7703">
          <cell r="I7703" t="str">
            <v>40604810573000000001</v>
          </cell>
          <cell r="J7703">
            <v>1</v>
          </cell>
        </row>
        <row r="7704">
          <cell r="I7704" t="str">
            <v>40604810573000000001</v>
          </cell>
          <cell r="J7704">
            <v>1</v>
          </cell>
        </row>
        <row r="7705">
          <cell r="I7705" t="str">
            <v>40604810573000000001</v>
          </cell>
          <cell r="J7705">
            <v>1</v>
          </cell>
        </row>
        <row r="7706">
          <cell r="I7706" t="str">
            <v>40604810573000000001</v>
          </cell>
          <cell r="J7706">
            <v>1</v>
          </cell>
        </row>
        <row r="7707">
          <cell r="I7707" t="str">
            <v>40604810573000000001</v>
          </cell>
          <cell r="J7707">
            <v>1</v>
          </cell>
        </row>
        <row r="7708">
          <cell r="I7708" t="str">
            <v>40604810573000000001</v>
          </cell>
          <cell r="J7708">
            <v>1</v>
          </cell>
        </row>
        <row r="7709">
          <cell r="I7709" t="str">
            <v>40604810573000000001</v>
          </cell>
          <cell r="J7709">
            <v>1</v>
          </cell>
        </row>
        <row r="7710">
          <cell r="I7710" t="str">
            <v>40604810573000000001</v>
          </cell>
          <cell r="J7710">
            <v>1</v>
          </cell>
        </row>
        <row r="7711">
          <cell r="I7711" t="str">
            <v>40604810573000000001</v>
          </cell>
          <cell r="J7711">
            <v>1</v>
          </cell>
        </row>
        <row r="7712">
          <cell r="I7712" t="str">
            <v>40604810573000000001</v>
          </cell>
          <cell r="J7712">
            <v>1</v>
          </cell>
        </row>
        <row r="7713">
          <cell r="I7713" t="str">
            <v>40604810573000000001</v>
          </cell>
          <cell r="J7713">
            <v>1</v>
          </cell>
        </row>
        <row r="7714">
          <cell r="I7714" t="str">
            <v>40604810573000000001</v>
          </cell>
          <cell r="J7714">
            <v>1</v>
          </cell>
        </row>
        <row r="7715">
          <cell r="I7715" t="str">
            <v>40604810573000000001</v>
          </cell>
          <cell r="J7715">
            <v>1</v>
          </cell>
        </row>
        <row r="7716">
          <cell r="I7716" t="str">
            <v>40604810573000000001</v>
          </cell>
          <cell r="J7716">
            <v>1</v>
          </cell>
        </row>
        <row r="7717">
          <cell r="I7717" t="str">
            <v>40604810573000000001</v>
          </cell>
          <cell r="J7717">
            <v>1</v>
          </cell>
        </row>
        <row r="7718">
          <cell r="I7718" t="str">
            <v>40604810573000000001</v>
          </cell>
          <cell r="J7718">
            <v>1</v>
          </cell>
        </row>
        <row r="7719">
          <cell r="I7719" t="str">
            <v>40604810573000000001</v>
          </cell>
          <cell r="J7719">
            <v>1</v>
          </cell>
        </row>
        <row r="7720">
          <cell r="I7720" t="str">
            <v>40604810573000000001</v>
          </cell>
          <cell r="J7720">
            <v>1</v>
          </cell>
        </row>
        <row r="7721">
          <cell r="I7721" t="str">
            <v>40604810573000000001</v>
          </cell>
          <cell r="J7721">
            <v>1</v>
          </cell>
        </row>
        <row r="7722">
          <cell r="I7722" t="str">
            <v>40604810573000000001</v>
          </cell>
          <cell r="J7722">
            <v>1</v>
          </cell>
        </row>
        <row r="7723">
          <cell r="I7723" t="str">
            <v>40604810573000000001</v>
          </cell>
          <cell r="J7723">
            <v>1</v>
          </cell>
        </row>
        <row r="7724">
          <cell r="I7724" t="str">
            <v>40604810573000000001</v>
          </cell>
          <cell r="J7724">
            <v>1</v>
          </cell>
        </row>
        <row r="7725">
          <cell r="I7725" t="str">
            <v>40604810573000000001</v>
          </cell>
          <cell r="J7725">
            <v>1</v>
          </cell>
        </row>
        <row r="7726">
          <cell r="I7726" t="str">
            <v>40604810573000000001</v>
          </cell>
          <cell r="J7726">
            <v>1</v>
          </cell>
        </row>
        <row r="7727">
          <cell r="I7727" t="str">
            <v>40604810573000000001</v>
          </cell>
          <cell r="J7727">
            <v>1</v>
          </cell>
        </row>
        <row r="7728">
          <cell r="I7728" t="str">
            <v>40604810573000000001</v>
          </cell>
          <cell r="J7728">
            <v>1</v>
          </cell>
        </row>
        <row r="7729">
          <cell r="I7729" t="str">
            <v>40604810573000000001</v>
          </cell>
          <cell r="J7729">
            <v>1</v>
          </cell>
        </row>
        <row r="7730">
          <cell r="I7730" t="str">
            <v>40604810573000000001</v>
          </cell>
          <cell r="J7730">
            <v>1</v>
          </cell>
        </row>
        <row r="7731">
          <cell r="I7731" t="str">
            <v>40604810573000000001</v>
          </cell>
          <cell r="J7731">
            <v>1</v>
          </cell>
        </row>
        <row r="7732">
          <cell r="I7732" t="str">
            <v>40604810573000000001</v>
          </cell>
          <cell r="J7732">
            <v>1</v>
          </cell>
        </row>
        <row r="7733">
          <cell r="I7733" t="str">
            <v>40604810573000000001</v>
          </cell>
          <cell r="J7733">
            <v>1</v>
          </cell>
        </row>
        <row r="7734">
          <cell r="I7734" t="str">
            <v>40604810573000000001</v>
          </cell>
          <cell r="J7734">
            <v>1</v>
          </cell>
        </row>
        <row r="7735">
          <cell r="I7735" t="str">
            <v>40604810573000000001</v>
          </cell>
          <cell r="J7735">
            <v>1</v>
          </cell>
        </row>
        <row r="7736">
          <cell r="I7736" t="str">
            <v>40604810573000000001</v>
          </cell>
          <cell r="J7736">
            <v>1</v>
          </cell>
        </row>
        <row r="7737">
          <cell r="I7737" t="str">
            <v>40604810573000000001</v>
          </cell>
          <cell r="J7737">
            <v>1</v>
          </cell>
        </row>
        <row r="7738">
          <cell r="I7738" t="str">
            <v>40604810573000000001</v>
          </cell>
          <cell r="J7738">
            <v>1</v>
          </cell>
        </row>
        <row r="7739">
          <cell r="I7739" t="str">
            <v>40604810573000000001</v>
          </cell>
          <cell r="J7739">
            <v>1</v>
          </cell>
        </row>
        <row r="7740">
          <cell r="I7740" t="str">
            <v>40604810573000000001</v>
          </cell>
          <cell r="J7740">
            <v>1</v>
          </cell>
        </row>
        <row r="7741">
          <cell r="I7741" t="str">
            <v>40604810573000000001</v>
          </cell>
          <cell r="J7741">
            <v>1</v>
          </cell>
        </row>
        <row r="7742">
          <cell r="I7742" t="str">
            <v>40604810573000000001</v>
          </cell>
          <cell r="J7742">
            <v>1</v>
          </cell>
        </row>
        <row r="7743">
          <cell r="I7743" t="str">
            <v>40604810573000000001</v>
          </cell>
          <cell r="J7743">
            <v>1</v>
          </cell>
        </row>
        <row r="7744">
          <cell r="I7744" t="str">
            <v>40604810573000000001</v>
          </cell>
          <cell r="J7744">
            <v>1</v>
          </cell>
        </row>
        <row r="7745">
          <cell r="I7745" t="str">
            <v>40604810573000000001</v>
          </cell>
          <cell r="J7745">
            <v>1</v>
          </cell>
        </row>
        <row r="7746">
          <cell r="I7746" t="str">
            <v>40604810573000000001</v>
          </cell>
          <cell r="J7746">
            <v>1</v>
          </cell>
        </row>
        <row r="7747">
          <cell r="I7747" t="str">
            <v>40604810573000000001</v>
          </cell>
          <cell r="J7747">
            <v>1</v>
          </cell>
        </row>
        <row r="7748">
          <cell r="I7748" t="str">
            <v>40604810573000000001</v>
          </cell>
          <cell r="J7748">
            <v>1</v>
          </cell>
        </row>
        <row r="7749">
          <cell r="I7749" t="str">
            <v>40604810573000000001</v>
          </cell>
          <cell r="J7749">
            <v>1</v>
          </cell>
        </row>
        <row r="7750">
          <cell r="I7750" t="str">
            <v>40604810573000000001</v>
          </cell>
          <cell r="J7750">
            <v>1</v>
          </cell>
        </row>
        <row r="7751">
          <cell r="I7751" t="str">
            <v>40604810573000000001</v>
          </cell>
          <cell r="J7751">
            <v>1</v>
          </cell>
        </row>
        <row r="7752">
          <cell r="I7752" t="str">
            <v>40604810573000000001</v>
          </cell>
          <cell r="J7752">
            <v>1</v>
          </cell>
        </row>
        <row r="7753">
          <cell r="I7753" t="str">
            <v>40604810573000000001</v>
          </cell>
          <cell r="J7753">
            <v>1</v>
          </cell>
        </row>
        <row r="7754">
          <cell r="I7754" t="str">
            <v>40604810573000000001</v>
          </cell>
          <cell r="J7754">
            <v>1</v>
          </cell>
        </row>
        <row r="7755">
          <cell r="I7755" t="str">
            <v>40604810573000000001</v>
          </cell>
          <cell r="J7755">
            <v>1</v>
          </cell>
        </row>
        <row r="7756">
          <cell r="I7756" t="str">
            <v>40604810573000000001</v>
          </cell>
          <cell r="J7756">
            <v>1</v>
          </cell>
        </row>
        <row r="7757">
          <cell r="I7757" t="str">
            <v>40604810573000000001</v>
          </cell>
          <cell r="J7757">
            <v>1</v>
          </cell>
        </row>
        <row r="7758">
          <cell r="I7758" t="str">
            <v>40604810573000000001</v>
          </cell>
          <cell r="J7758">
            <v>1</v>
          </cell>
        </row>
        <row r="7759">
          <cell r="I7759" t="str">
            <v>40604810573000000001</v>
          </cell>
          <cell r="J7759">
            <v>1</v>
          </cell>
        </row>
        <row r="7760">
          <cell r="I7760" t="str">
            <v>40604810573000000001</v>
          </cell>
          <cell r="J7760">
            <v>1</v>
          </cell>
        </row>
        <row r="7761">
          <cell r="I7761" t="str">
            <v>40604810573000000001</v>
          </cell>
          <cell r="J7761">
            <v>1</v>
          </cell>
        </row>
        <row r="7762">
          <cell r="I7762" t="str">
            <v>40604810573000000001</v>
          </cell>
          <cell r="J7762">
            <v>1</v>
          </cell>
        </row>
        <row r="7763">
          <cell r="I7763" t="str">
            <v>40604810573000000001</v>
          </cell>
          <cell r="J7763">
            <v>1</v>
          </cell>
        </row>
        <row r="7764">
          <cell r="I7764" t="str">
            <v>40604810573000000001</v>
          </cell>
          <cell r="J7764">
            <v>1</v>
          </cell>
        </row>
        <row r="7765">
          <cell r="I7765" t="str">
            <v>40604810573000000001</v>
          </cell>
          <cell r="J7765">
            <v>1</v>
          </cell>
        </row>
        <row r="7766">
          <cell r="I7766" t="str">
            <v>40604810573000000001</v>
          </cell>
          <cell r="J7766">
            <v>1</v>
          </cell>
        </row>
        <row r="7767">
          <cell r="I7767" t="str">
            <v>40604810573000000001</v>
          </cell>
          <cell r="J7767">
            <v>1</v>
          </cell>
        </row>
        <row r="7768">
          <cell r="I7768" t="str">
            <v>40604810573000000001</v>
          </cell>
          <cell r="J7768">
            <v>1</v>
          </cell>
        </row>
        <row r="7769">
          <cell r="I7769" t="str">
            <v>40604810573000000001</v>
          </cell>
          <cell r="J7769">
            <v>1</v>
          </cell>
        </row>
        <row r="7770">
          <cell r="I7770" t="str">
            <v>40604810573000000001</v>
          </cell>
          <cell r="J7770">
            <v>1</v>
          </cell>
        </row>
        <row r="7771">
          <cell r="I7771" t="str">
            <v>40604810573000000001</v>
          </cell>
          <cell r="J7771">
            <v>1</v>
          </cell>
        </row>
        <row r="7772">
          <cell r="I7772" t="str">
            <v>40604810573000000001</v>
          </cell>
          <cell r="J7772">
            <v>1</v>
          </cell>
        </row>
        <row r="7773">
          <cell r="I7773" t="str">
            <v>40604810573000000001</v>
          </cell>
          <cell r="J7773">
            <v>1</v>
          </cell>
        </row>
        <row r="7774">
          <cell r="I7774" t="str">
            <v>40604810573000000001</v>
          </cell>
          <cell r="J7774">
            <v>1</v>
          </cell>
        </row>
        <row r="7775">
          <cell r="I7775" t="str">
            <v>40604810573000000001</v>
          </cell>
          <cell r="J7775">
            <v>1</v>
          </cell>
        </row>
        <row r="7776">
          <cell r="I7776" t="str">
            <v>40604810573000000001</v>
          </cell>
          <cell r="J7776">
            <v>1</v>
          </cell>
        </row>
        <row r="7777">
          <cell r="I7777" t="str">
            <v>40604810573000000001</v>
          </cell>
          <cell r="J7777">
            <v>1</v>
          </cell>
        </row>
        <row r="7778">
          <cell r="I7778" t="str">
            <v>40604810573000000001</v>
          </cell>
          <cell r="J7778">
            <v>1</v>
          </cell>
        </row>
        <row r="7779">
          <cell r="I7779" t="str">
            <v>40604810573000000001</v>
          </cell>
          <cell r="J7779">
            <v>1</v>
          </cell>
        </row>
        <row r="7780">
          <cell r="I7780" t="str">
            <v>40604810573000000001</v>
          </cell>
          <cell r="J7780">
            <v>1</v>
          </cell>
        </row>
        <row r="7781">
          <cell r="I7781" t="str">
            <v>40604810573000000001</v>
          </cell>
          <cell r="J7781">
            <v>1</v>
          </cell>
        </row>
        <row r="7782">
          <cell r="I7782" t="str">
            <v>40604810573000000001</v>
          </cell>
          <cell r="J7782">
            <v>1</v>
          </cell>
        </row>
        <row r="7783">
          <cell r="I7783" t="str">
            <v>40604810573000000001</v>
          </cell>
          <cell r="J7783">
            <v>1</v>
          </cell>
        </row>
        <row r="7784">
          <cell r="I7784" t="str">
            <v>40604810573000000001</v>
          </cell>
          <cell r="J7784">
            <v>1</v>
          </cell>
        </row>
        <row r="7785">
          <cell r="I7785" t="str">
            <v>40604810573000000001</v>
          </cell>
          <cell r="J7785">
            <v>1</v>
          </cell>
        </row>
        <row r="7786">
          <cell r="I7786" t="str">
            <v>40604810573000000001</v>
          </cell>
          <cell r="J7786">
            <v>1</v>
          </cell>
        </row>
        <row r="7787">
          <cell r="I7787" t="str">
            <v>40604810573000000001</v>
          </cell>
          <cell r="J7787">
            <v>1</v>
          </cell>
        </row>
        <row r="7788">
          <cell r="I7788" t="str">
            <v>40604810573000000001</v>
          </cell>
          <cell r="J7788">
            <v>1</v>
          </cell>
        </row>
        <row r="7789">
          <cell r="I7789" t="str">
            <v>40604810573000000001</v>
          </cell>
          <cell r="J7789">
            <v>1</v>
          </cell>
        </row>
        <row r="7790">
          <cell r="I7790" t="str">
            <v>40604810573000000001</v>
          </cell>
          <cell r="J7790">
            <v>1</v>
          </cell>
        </row>
        <row r="7791">
          <cell r="I7791" t="str">
            <v>40604810573000000001</v>
          </cell>
          <cell r="J7791">
            <v>1</v>
          </cell>
        </row>
        <row r="7792">
          <cell r="I7792" t="str">
            <v>40604810573000000001</v>
          </cell>
          <cell r="J7792">
            <v>1</v>
          </cell>
        </row>
        <row r="7793">
          <cell r="I7793" t="str">
            <v>40604810573000000001</v>
          </cell>
          <cell r="J7793">
            <v>1</v>
          </cell>
        </row>
        <row r="7794">
          <cell r="I7794" t="str">
            <v>40604810573000000001</v>
          </cell>
          <cell r="J7794">
            <v>1</v>
          </cell>
        </row>
        <row r="7795">
          <cell r="I7795" t="str">
            <v>40604810573000000001</v>
          </cell>
          <cell r="J7795">
            <v>1</v>
          </cell>
        </row>
        <row r="7796">
          <cell r="I7796" t="str">
            <v>40604810573000000001</v>
          </cell>
          <cell r="J7796">
            <v>1</v>
          </cell>
        </row>
        <row r="7797">
          <cell r="I7797" t="str">
            <v>40604810573000000001</v>
          </cell>
          <cell r="J7797">
            <v>1</v>
          </cell>
        </row>
        <row r="7798">
          <cell r="I7798" t="str">
            <v>40604810573000000001</v>
          </cell>
          <cell r="J7798">
            <v>1</v>
          </cell>
        </row>
        <row r="7799">
          <cell r="I7799" t="str">
            <v>40604810573000000001</v>
          </cell>
          <cell r="J7799">
            <v>1</v>
          </cell>
        </row>
        <row r="7800">
          <cell r="I7800" t="str">
            <v>40604810573000000001</v>
          </cell>
          <cell r="J7800">
            <v>1</v>
          </cell>
        </row>
        <row r="7801">
          <cell r="I7801" t="str">
            <v>40604810573000000001</v>
          </cell>
          <cell r="J7801">
            <v>1</v>
          </cell>
        </row>
        <row r="7802">
          <cell r="I7802" t="str">
            <v>40604810573000000001</v>
          </cell>
          <cell r="J7802">
            <v>1</v>
          </cell>
        </row>
        <row r="7803">
          <cell r="I7803" t="str">
            <v>40604810573000000001</v>
          </cell>
          <cell r="J7803">
            <v>1</v>
          </cell>
        </row>
        <row r="7804">
          <cell r="I7804" t="str">
            <v>40604810573000000001</v>
          </cell>
          <cell r="J7804">
            <v>1</v>
          </cell>
        </row>
        <row r="7805">
          <cell r="I7805" t="str">
            <v>40604810573000000001</v>
          </cell>
          <cell r="J7805">
            <v>1</v>
          </cell>
        </row>
        <row r="7806">
          <cell r="I7806" t="str">
            <v>40604810573000000001</v>
          </cell>
          <cell r="J7806">
            <v>1</v>
          </cell>
        </row>
        <row r="7807">
          <cell r="I7807" t="str">
            <v>40604810573000000001</v>
          </cell>
          <cell r="J7807">
            <v>1</v>
          </cell>
        </row>
        <row r="7808">
          <cell r="I7808" t="str">
            <v>40604810573000000001</v>
          </cell>
          <cell r="J7808">
            <v>1</v>
          </cell>
        </row>
        <row r="7809">
          <cell r="I7809" t="str">
            <v>40604810573000000001</v>
          </cell>
          <cell r="J7809">
            <v>1</v>
          </cell>
        </row>
        <row r="7810">
          <cell r="I7810" t="str">
            <v>40604810573000000001</v>
          </cell>
          <cell r="J7810">
            <v>1</v>
          </cell>
        </row>
        <row r="7811">
          <cell r="I7811" t="str">
            <v>40604810573000000001</v>
          </cell>
          <cell r="J7811">
            <v>1</v>
          </cell>
        </row>
        <row r="7812">
          <cell r="I7812" t="str">
            <v>40604810573000000001</v>
          </cell>
          <cell r="J7812">
            <v>1</v>
          </cell>
        </row>
        <row r="7813">
          <cell r="I7813" t="str">
            <v>40604810573000000001</v>
          </cell>
          <cell r="J7813">
            <v>1</v>
          </cell>
        </row>
        <row r="7814">
          <cell r="I7814" t="str">
            <v>40604810573000000001</v>
          </cell>
          <cell r="J7814">
            <v>1</v>
          </cell>
        </row>
        <row r="7815">
          <cell r="I7815" t="str">
            <v>40604810573000000001</v>
          </cell>
          <cell r="J7815">
            <v>1</v>
          </cell>
        </row>
        <row r="7816">
          <cell r="I7816" t="str">
            <v>40604810573000000001</v>
          </cell>
          <cell r="J7816">
            <v>1</v>
          </cell>
        </row>
        <row r="7817">
          <cell r="I7817" t="str">
            <v>40604810573000000001</v>
          </cell>
          <cell r="J7817">
            <v>1</v>
          </cell>
        </row>
        <row r="7818">
          <cell r="I7818" t="str">
            <v>40604810573000000001</v>
          </cell>
          <cell r="J7818">
            <v>1</v>
          </cell>
        </row>
        <row r="7819">
          <cell r="I7819" t="str">
            <v>40604810573000000001</v>
          </cell>
          <cell r="J7819">
            <v>1</v>
          </cell>
        </row>
        <row r="7820">
          <cell r="I7820" t="str">
            <v>40604810573000000001</v>
          </cell>
          <cell r="J7820">
            <v>1</v>
          </cell>
        </row>
        <row r="7821">
          <cell r="I7821" t="str">
            <v>40604810573000000001</v>
          </cell>
          <cell r="J7821">
            <v>1</v>
          </cell>
        </row>
        <row r="7822">
          <cell r="I7822" t="str">
            <v>40604810573000000001</v>
          </cell>
          <cell r="J7822">
            <v>1</v>
          </cell>
        </row>
        <row r="7823">
          <cell r="I7823" t="str">
            <v>40604810573000000001</v>
          </cell>
          <cell r="J7823">
            <v>1</v>
          </cell>
        </row>
        <row r="7824">
          <cell r="I7824" t="str">
            <v>40604810573000000001</v>
          </cell>
          <cell r="J7824">
            <v>1</v>
          </cell>
        </row>
        <row r="7825">
          <cell r="I7825" t="str">
            <v>40604810573000000001</v>
          </cell>
          <cell r="J7825">
            <v>1</v>
          </cell>
        </row>
        <row r="7826">
          <cell r="I7826" t="str">
            <v>40604810573000000001</v>
          </cell>
          <cell r="J7826">
            <v>1</v>
          </cell>
        </row>
        <row r="7827">
          <cell r="I7827" t="str">
            <v>40604810573000000001</v>
          </cell>
          <cell r="J7827">
            <v>1</v>
          </cell>
        </row>
        <row r="7828">
          <cell r="I7828" t="str">
            <v>40604810573000000001</v>
          </cell>
          <cell r="J7828">
            <v>1</v>
          </cell>
        </row>
        <row r="7829">
          <cell r="I7829" t="str">
            <v>40604810573000000001</v>
          </cell>
          <cell r="J7829">
            <v>1</v>
          </cell>
        </row>
        <row r="7830">
          <cell r="I7830" t="str">
            <v>40604810573000000001</v>
          </cell>
          <cell r="J7830">
            <v>1</v>
          </cell>
        </row>
        <row r="7831">
          <cell r="I7831" t="str">
            <v>40604810573000000001</v>
          </cell>
          <cell r="J7831">
            <v>1</v>
          </cell>
        </row>
        <row r="7832">
          <cell r="I7832" t="str">
            <v>40604810573000000001</v>
          </cell>
          <cell r="J7832">
            <v>1</v>
          </cell>
        </row>
        <row r="7833">
          <cell r="I7833" t="str">
            <v>40604810573000000001</v>
          </cell>
          <cell r="J7833">
            <v>1</v>
          </cell>
        </row>
        <row r="7834">
          <cell r="I7834" t="str">
            <v>40604810573000000001</v>
          </cell>
          <cell r="J7834">
            <v>1</v>
          </cell>
        </row>
        <row r="7835">
          <cell r="I7835" t="str">
            <v>40604810573000000001</v>
          </cell>
          <cell r="J7835">
            <v>1</v>
          </cell>
        </row>
        <row r="7836">
          <cell r="I7836" t="str">
            <v>40604810573000000001</v>
          </cell>
          <cell r="J7836">
            <v>1</v>
          </cell>
        </row>
        <row r="7837">
          <cell r="I7837" t="str">
            <v>40604810573000000001</v>
          </cell>
          <cell r="J7837">
            <v>1</v>
          </cell>
        </row>
        <row r="7838">
          <cell r="I7838" t="str">
            <v>40604810573000000001</v>
          </cell>
          <cell r="J7838">
            <v>1</v>
          </cell>
        </row>
        <row r="7839">
          <cell r="I7839" t="str">
            <v>40604810573000000001</v>
          </cell>
          <cell r="J7839">
            <v>1</v>
          </cell>
        </row>
        <row r="7840">
          <cell r="I7840" t="str">
            <v>40604810573000000001</v>
          </cell>
          <cell r="J7840">
            <v>1</v>
          </cell>
        </row>
        <row r="7841">
          <cell r="I7841" t="str">
            <v>40604810573000000001</v>
          </cell>
          <cell r="J7841">
            <v>1</v>
          </cell>
        </row>
        <row r="7842">
          <cell r="I7842" t="str">
            <v>40604810573000000001</v>
          </cell>
          <cell r="J7842">
            <v>1</v>
          </cell>
        </row>
        <row r="7843">
          <cell r="I7843" t="str">
            <v>40604810573000000001</v>
          </cell>
          <cell r="J7843">
            <v>1</v>
          </cell>
        </row>
        <row r="7844">
          <cell r="I7844" t="str">
            <v>40604810573000000001</v>
          </cell>
          <cell r="J7844">
            <v>1</v>
          </cell>
        </row>
        <row r="7845">
          <cell r="I7845" t="str">
            <v>40604810573000000001</v>
          </cell>
          <cell r="J7845">
            <v>1</v>
          </cell>
        </row>
        <row r="7846">
          <cell r="I7846" t="str">
            <v>40604810573000000001</v>
          </cell>
          <cell r="J7846">
            <v>1</v>
          </cell>
        </row>
        <row r="7847">
          <cell r="I7847" t="str">
            <v>40604810573000000001</v>
          </cell>
          <cell r="J7847">
            <v>1</v>
          </cell>
        </row>
        <row r="7848">
          <cell r="I7848" t="str">
            <v>40604810573000000001</v>
          </cell>
          <cell r="J7848">
            <v>1</v>
          </cell>
        </row>
        <row r="7849">
          <cell r="I7849" t="str">
            <v>40604810573000000001</v>
          </cell>
          <cell r="J7849">
            <v>1</v>
          </cell>
        </row>
        <row r="7850">
          <cell r="I7850" t="str">
            <v>40604810573000000001</v>
          </cell>
          <cell r="J7850">
            <v>1</v>
          </cell>
        </row>
        <row r="7851">
          <cell r="I7851" t="str">
            <v>40604810573000000001</v>
          </cell>
          <cell r="J7851">
            <v>1</v>
          </cell>
        </row>
        <row r="7852">
          <cell r="I7852" t="str">
            <v>40604810573000000001</v>
          </cell>
          <cell r="J7852">
            <v>1</v>
          </cell>
        </row>
        <row r="7853">
          <cell r="I7853" t="str">
            <v>40604810573000000001</v>
          </cell>
          <cell r="J7853">
            <v>1</v>
          </cell>
        </row>
        <row r="7854">
          <cell r="I7854" t="str">
            <v>40604810573000000001</v>
          </cell>
          <cell r="J7854">
            <v>1</v>
          </cell>
        </row>
        <row r="7855">
          <cell r="I7855" t="str">
            <v>40604810573000000001</v>
          </cell>
          <cell r="J7855">
            <v>1</v>
          </cell>
        </row>
        <row r="7856">
          <cell r="I7856" t="str">
            <v>40604810573000000001</v>
          </cell>
          <cell r="J7856">
            <v>1</v>
          </cell>
        </row>
        <row r="7857">
          <cell r="I7857" t="str">
            <v>40604810573000000001</v>
          </cell>
          <cell r="J7857">
            <v>1</v>
          </cell>
        </row>
        <row r="7858">
          <cell r="I7858" t="str">
            <v>40604810573000000001</v>
          </cell>
          <cell r="J7858">
            <v>1</v>
          </cell>
        </row>
        <row r="7859">
          <cell r="I7859" t="str">
            <v>40604810573000000001</v>
          </cell>
          <cell r="J7859">
            <v>1</v>
          </cell>
        </row>
        <row r="7860">
          <cell r="I7860" t="str">
            <v>40604810573000000001</v>
          </cell>
          <cell r="J7860">
            <v>1</v>
          </cell>
        </row>
        <row r="7861">
          <cell r="I7861" t="str">
            <v>40604810573000000001</v>
          </cell>
          <cell r="J7861">
            <v>1</v>
          </cell>
        </row>
        <row r="7862">
          <cell r="I7862" t="str">
            <v>40604810573000000001</v>
          </cell>
          <cell r="J7862">
            <v>1</v>
          </cell>
        </row>
        <row r="7863">
          <cell r="I7863" t="str">
            <v>40604810573000000001</v>
          </cell>
          <cell r="J7863">
            <v>1</v>
          </cell>
        </row>
        <row r="7864">
          <cell r="I7864" t="str">
            <v>40604810573000000001</v>
          </cell>
          <cell r="J7864">
            <v>1</v>
          </cell>
        </row>
        <row r="7865">
          <cell r="I7865" t="str">
            <v>40604810573000000001</v>
          </cell>
          <cell r="J7865">
            <v>1</v>
          </cell>
        </row>
        <row r="7866">
          <cell r="I7866" t="str">
            <v>40604810573000000001</v>
          </cell>
          <cell r="J7866">
            <v>1</v>
          </cell>
        </row>
        <row r="7867">
          <cell r="I7867" t="str">
            <v>40604810573000000001</v>
          </cell>
          <cell r="J7867">
            <v>1</v>
          </cell>
        </row>
        <row r="7868">
          <cell r="I7868" t="str">
            <v>40604810573000000001</v>
          </cell>
          <cell r="J7868">
            <v>1</v>
          </cell>
        </row>
        <row r="7869">
          <cell r="I7869" t="str">
            <v>40604810573000000001</v>
          </cell>
          <cell r="J7869">
            <v>1</v>
          </cell>
        </row>
        <row r="7870">
          <cell r="I7870" t="str">
            <v>40604810573000000001</v>
          </cell>
          <cell r="J7870">
            <v>1</v>
          </cell>
        </row>
        <row r="7871">
          <cell r="I7871" t="str">
            <v>40604810573000000001</v>
          </cell>
          <cell r="J7871">
            <v>1</v>
          </cell>
        </row>
        <row r="7872">
          <cell r="I7872" t="str">
            <v>40604810573000000001</v>
          </cell>
          <cell r="J7872">
            <v>1</v>
          </cell>
        </row>
        <row r="7873">
          <cell r="I7873" t="str">
            <v>40604810573000000001</v>
          </cell>
          <cell r="J7873">
            <v>1</v>
          </cell>
        </row>
        <row r="7874">
          <cell r="I7874" t="str">
            <v>40604810573000000001</v>
          </cell>
          <cell r="J7874">
            <v>1</v>
          </cell>
        </row>
        <row r="7875">
          <cell r="I7875" t="str">
            <v>40604810573000000001</v>
          </cell>
          <cell r="J7875">
            <v>1</v>
          </cell>
        </row>
        <row r="7876">
          <cell r="I7876" t="str">
            <v>40604810573000000001</v>
          </cell>
          <cell r="J7876">
            <v>1</v>
          </cell>
        </row>
        <row r="7877">
          <cell r="I7877" t="str">
            <v>40604810573000000001</v>
          </cell>
          <cell r="J7877">
            <v>1</v>
          </cell>
        </row>
        <row r="7878">
          <cell r="I7878" t="str">
            <v>40604810573000000001</v>
          </cell>
          <cell r="J7878">
            <v>1</v>
          </cell>
        </row>
        <row r="7879">
          <cell r="I7879" t="str">
            <v>40604810573000000001</v>
          </cell>
          <cell r="J7879">
            <v>1</v>
          </cell>
        </row>
        <row r="7880">
          <cell r="I7880" t="str">
            <v>40604810573000000001</v>
          </cell>
          <cell r="J7880">
            <v>1</v>
          </cell>
        </row>
        <row r="7881">
          <cell r="I7881" t="str">
            <v>40604810573000000001</v>
          </cell>
          <cell r="J7881">
            <v>1</v>
          </cell>
        </row>
        <row r="7882">
          <cell r="I7882" t="str">
            <v>40604810573000000001</v>
          </cell>
          <cell r="J7882">
            <v>1</v>
          </cell>
        </row>
        <row r="7883">
          <cell r="I7883" t="str">
            <v>40604810573000000001</v>
          </cell>
          <cell r="J7883">
            <v>1</v>
          </cell>
        </row>
        <row r="7884">
          <cell r="I7884" t="str">
            <v>40604810573000000001</v>
          </cell>
          <cell r="J7884">
            <v>1</v>
          </cell>
        </row>
        <row r="7885">
          <cell r="I7885" t="str">
            <v>40604810573000000001</v>
          </cell>
          <cell r="J7885">
            <v>1</v>
          </cell>
        </row>
        <row r="7886">
          <cell r="I7886" t="str">
            <v>40604810573000000001</v>
          </cell>
          <cell r="J7886">
            <v>1</v>
          </cell>
        </row>
        <row r="7887">
          <cell r="I7887" t="str">
            <v>40604810573000000001</v>
          </cell>
          <cell r="J7887">
            <v>1</v>
          </cell>
        </row>
        <row r="7888">
          <cell r="I7888" t="str">
            <v>40604810573000000001</v>
          </cell>
          <cell r="J7888">
            <v>1</v>
          </cell>
        </row>
        <row r="7889">
          <cell r="I7889" t="str">
            <v>40604810573000000001</v>
          </cell>
          <cell r="J7889">
            <v>1</v>
          </cell>
        </row>
        <row r="7890">
          <cell r="I7890" t="str">
            <v>40604810573000000001</v>
          </cell>
          <cell r="J7890">
            <v>1</v>
          </cell>
        </row>
        <row r="7891">
          <cell r="I7891" t="str">
            <v>40604810573000000001</v>
          </cell>
          <cell r="J7891">
            <v>1</v>
          </cell>
        </row>
        <row r="7892">
          <cell r="I7892" t="str">
            <v>40604810573000000001</v>
          </cell>
          <cell r="J7892">
            <v>1</v>
          </cell>
        </row>
        <row r="7893">
          <cell r="I7893" t="str">
            <v>40604810573000000001</v>
          </cell>
          <cell r="J7893">
            <v>1</v>
          </cell>
        </row>
        <row r="7894">
          <cell r="I7894" t="str">
            <v>40604810573000000001</v>
          </cell>
          <cell r="J7894">
            <v>1</v>
          </cell>
        </row>
        <row r="7895">
          <cell r="I7895" t="str">
            <v>40604810573000000001</v>
          </cell>
          <cell r="J7895">
            <v>1</v>
          </cell>
        </row>
        <row r="7896">
          <cell r="I7896" t="str">
            <v>40604810573000000001</v>
          </cell>
          <cell r="J7896">
            <v>1</v>
          </cell>
        </row>
        <row r="7897">
          <cell r="I7897" t="str">
            <v>40604810573000000001</v>
          </cell>
          <cell r="J7897">
            <v>1</v>
          </cell>
        </row>
        <row r="7898">
          <cell r="I7898" t="str">
            <v>40604810573000000001</v>
          </cell>
          <cell r="J7898">
            <v>1</v>
          </cell>
        </row>
        <row r="7899">
          <cell r="I7899" t="str">
            <v>40604810573000000001</v>
          </cell>
          <cell r="J7899">
            <v>1</v>
          </cell>
        </row>
        <row r="7900">
          <cell r="I7900" t="str">
            <v>40604810573000000001</v>
          </cell>
          <cell r="J7900">
            <v>1</v>
          </cell>
        </row>
        <row r="7901">
          <cell r="I7901" t="str">
            <v>40604810573000000001</v>
          </cell>
          <cell r="J7901">
            <v>1</v>
          </cell>
        </row>
        <row r="7902">
          <cell r="I7902" t="str">
            <v>40604810573000000001</v>
          </cell>
          <cell r="J7902">
            <v>1</v>
          </cell>
        </row>
        <row r="7903">
          <cell r="I7903" t="str">
            <v>40604810573000000001</v>
          </cell>
          <cell r="J7903">
            <v>1</v>
          </cell>
        </row>
        <row r="7904">
          <cell r="I7904" t="str">
            <v>40604810573000000001</v>
          </cell>
          <cell r="J7904">
            <v>1</v>
          </cell>
        </row>
        <row r="7905">
          <cell r="I7905" t="str">
            <v>40604810573000000001</v>
          </cell>
          <cell r="J7905">
            <v>1</v>
          </cell>
        </row>
        <row r="7906">
          <cell r="I7906" t="str">
            <v>40604810573000000001</v>
          </cell>
          <cell r="J7906">
            <v>1</v>
          </cell>
        </row>
        <row r="7907">
          <cell r="I7907" t="str">
            <v>40604810573000000001</v>
          </cell>
          <cell r="J7907">
            <v>1</v>
          </cell>
        </row>
        <row r="7908">
          <cell r="I7908" t="str">
            <v>40604810573000000001</v>
          </cell>
          <cell r="J7908">
            <v>1</v>
          </cell>
        </row>
        <row r="7909">
          <cell r="I7909" t="str">
            <v>40604810573000000001</v>
          </cell>
          <cell r="J7909">
            <v>1</v>
          </cell>
        </row>
        <row r="7910">
          <cell r="I7910" t="str">
            <v>40604810573000000001</v>
          </cell>
          <cell r="J7910">
            <v>1</v>
          </cell>
        </row>
        <row r="7911">
          <cell r="I7911" t="str">
            <v>40604810573000000001</v>
          </cell>
          <cell r="J7911">
            <v>1</v>
          </cell>
        </row>
        <row r="7912">
          <cell r="I7912" t="str">
            <v>40604810573000000001</v>
          </cell>
          <cell r="J7912">
            <v>1</v>
          </cell>
        </row>
        <row r="7913">
          <cell r="I7913" t="str">
            <v>40604810573000000001</v>
          </cell>
          <cell r="J7913">
            <v>1</v>
          </cell>
        </row>
        <row r="7914">
          <cell r="I7914" t="str">
            <v>40604810573000000001</v>
          </cell>
          <cell r="J7914">
            <v>1</v>
          </cell>
        </row>
        <row r="7915">
          <cell r="I7915" t="str">
            <v>40604810573000000001</v>
          </cell>
          <cell r="J7915">
            <v>1</v>
          </cell>
        </row>
        <row r="7916">
          <cell r="I7916" t="str">
            <v>40604810573000000001</v>
          </cell>
          <cell r="J7916">
            <v>1</v>
          </cell>
        </row>
        <row r="7917">
          <cell r="I7917" t="str">
            <v>40604810573000000001</v>
          </cell>
          <cell r="J7917">
            <v>1</v>
          </cell>
        </row>
        <row r="7918">
          <cell r="I7918" t="str">
            <v>40604810573000000001</v>
          </cell>
          <cell r="J7918">
            <v>1</v>
          </cell>
        </row>
        <row r="7919">
          <cell r="I7919" t="str">
            <v>40604810573000000001</v>
          </cell>
          <cell r="J7919">
            <v>1</v>
          </cell>
        </row>
        <row r="7920">
          <cell r="I7920" t="str">
            <v>40604810573000000001</v>
          </cell>
          <cell r="J7920">
            <v>1</v>
          </cell>
        </row>
        <row r="7921">
          <cell r="I7921" t="str">
            <v>40604810573000000001</v>
          </cell>
          <cell r="J7921">
            <v>1</v>
          </cell>
        </row>
        <row r="7922">
          <cell r="I7922" t="str">
            <v>40604810573000000001</v>
          </cell>
          <cell r="J7922">
            <v>1</v>
          </cell>
        </row>
        <row r="7923">
          <cell r="I7923" t="str">
            <v>40604810573000000001</v>
          </cell>
          <cell r="J7923">
            <v>1</v>
          </cell>
        </row>
        <row r="7924">
          <cell r="I7924" t="str">
            <v>40604810573000000001</v>
          </cell>
          <cell r="J7924">
            <v>1</v>
          </cell>
        </row>
        <row r="7925">
          <cell r="I7925" t="str">
            <v>40604810573000000001</v>
          </cell>
          <cell r="J7925">
            <v>1</v>
          </cell>
        </row>
        <row r="7926">
          <cell r="I7926" t="str">
            <v>40604810573000000001</v>
          </cell>
          <cell r="J7926">
            <v>1</v>
          </cell>
        </row>
        <row r="7927">
          <cell r="I7927" t="str">
            <v>40604810573000000001</v>
          </cell>
          <cell r="J7927">
            <v>1</v>
          </cell>
        </row>
        <row r="7928">
          <cell r="I7928" t="str">
            <v>40604810573000000001</v>
          </cell>
          <cell r="J7928">
            <v>1</v>
          </cell>
        </row>
        <row r="7929">
          <cell r="I7929" t="str">
            <v>40604810573000000001</v>
          </cell>
          <cell r="J7929">
            <v>1</v>
          </cell>
        </row>
        <row r="7930">
          <cell r="I7930" t="str">
            <v>40604810573000000001</v>
          </cell>
          <cell r="J7930">
            <v>1</v>
          </cell>
        </row>
        <row r="7931">
          <cell r="I7931" t="str">
            <v>40604810573000000001</v>
          </cell>
          <cell r="J7931">
            <v>1</v>
          </cell>
        </row>
        <row r="7932">
          <cell r="I7932" t="str">
            <v>40604810573000000001</v>
          </cell>
          <cell r="J7932">
            <v>1</v>
          </cell>
        </row>
        <row r="7933">
          <cell r="I7933" t="str">
            <v>40604810573000000001</v>
          </cell>
          <cell r="J7933">
            <v>1</v>
          </cell>
        </row>
        <row r="7934">
          <cell r="I7934" t="str">
            <v>40604810573000000001</v>
          </cell>
          <cell r="J7934">
            <v>1</v>
          </cell>
        </row>
        <row r="7935">
          <cell r="I7935" t="str">
            <v>40604810573000000001</v>
          </cell>
          <cell r="J7935">
            <v>1</v>
          </cell>
        </row>
        <row r="7936">
          <cell r="I7936" t="str">
            <v>40604810573000000001</v>
          </cell>
          <cell r="J7936">
            <v>1</v>
          </cell>
        </row>
        <row r="7937">
          <cell r="I7937" t="str">
            <v>40604810573000000001</v>
          </cell>
          <cell r="J7937">
            <v>1</v>
          </cell>
        </row>
        <row r="7938">
          <cell r="I7938" t="str">
            <v>40604810573000000001</v>
          </cell>
          <cell r="J7938">
            <v>1</v>
          </cell>
        </row>
        <row r="7939">
          <cell r="I7939" t="str">
            <v>40604810573000000001</v>
          </cell>
          <cell r="J7939">
            <v>1</v>
          </cell>
        </row>
        <row r="7940">
          <cell r="I7940" t="str">
            <v>40604810573000000001</v>
          </cell>
          <cell r="J7940">
            <v>1</v>
          </cell>
        </row>
        <row r="7941">
          <cell r="I7941" t="str">
            <v>40604810573000000001</v>
          </cell>
          <cell r="J7941">
            <v>1</v>
          </cell>
        </row>
        <row r="7942">
          <cell r="I7942" t="str">
            <v>40604810573000000001</v>
          </cell>
          <cell r="J7942">
            <v>1</v>
          </cell>
        </row>
        <row r="7943">
          <cell r="I7943" t="str">
            <v>40604810573000000001</v>
          </cell>
          <cell r="J7943">
            <v>1</v>
          </cell>
        </row>
        <row r="7944">
          <cell r="I7944" t="str">
            <v>40604810573000000001</v>
          </cell>
          <cell r="J7944">
            <v>1</v>
          </cell>
        </row>
        <row r="7945">
          <cell r="I7945" t="str">
            <v>40604810573000000001</v>
          </cell>
          <cell r="J7945">
            <v>1</v>
          </cell>
        </row>
        <row r="7946">
          <cell r="I7946" t="str">
            <v>40604810573000000001</v>
          </cell>
          <cell r="J7946">
            <v>1</v>
          </cell>
        </row>
        <row r="7947">
          <cell r="I7947" t="str">
            <v>40604810573000000001</v>
          </cell>
          <cell r="J7947">
            <v>1</v>
          </cell>
        </row>
        <row r="7948">
          <cell r="I7948" t="str">
            <v>40604810573000000001</v>
          </cell>
          <cell r="J7948">
            <v>1</v>
          </cell>
        </row>
        <row r="7949">
          <cell r="I7949" t="str">
            <v>40604810573000000001</v>
          </cell>
          <cell r="J7949">
            <v>1</v>
          </cell>
        </row>
        <row r="7950">
          <cell r="I7950" t="str">
            <v>40604810573000000001</v>
          </cell>
          <cell r="J7950">
            <v>1</v>
          </cell>
        </row>
        <row r="7951">
          <cell r="I7951" t="str">
            <v>40604810573000000001</v>
          </cell>
          <cell r="J7951">
            <v>1</v>
          </cell>
        </row>
        <row r="7952">
          <cell r="I7952" t="str">
            <v>40604810573000000001</v>
          </cell>
          <cell r="J7952">
            <v>1</v>
          </cell>
        </row>
        <row r="7953">
          <cell r="I7953" t="str">
            <v>40604810573000000001</v>
          </cell>
          <cell r="J7953">
            <v>1</v>
          </cell>
        </row>
        <row r="7954">
          <cell r="I7954" t="str">
            <v>40604810573000000001</v>
          </cell>
          <cell r="J7954">
            <v>1</v>
          </cell>
        </row>
        <row r="7955">
          <cell r="I7955" t="str">
            <v>40604810573000000001</v>
          </cell>
          <cell r="J7955">
            <v>1</v>
          </cell>
        </row>
        <row r="7956">
          <cell r="I7956" t="str">
            <v>40604810573000000001</v>
          </cell>
          <cell r="J7956">
            <v>1</v>
          </cell>
        </row>
        <row r="7957">
          <cell r="I7957" t="str">
            <v>40604810573000000001</v>
          </cell>
          <cell r="J7957">
            <v>1</v>
          </cell>
        </row>
        <row r="7958">
          <cell r="I7958" t="str">
            <v>40604810573000000001</v>
          </cell>
          <cell r="J7958">
            <v>1</v>
          </cell>
        </row>
        <row r="7959">
          <cell r="I7959" t="str">
            <v>40604810573000000001</v>
          </cell>
          <cell r="J7959">
            <v>1</v>
          </cell>
        </row>
        <row r="7960">
          <cell r="I7960" t="str">
            <v>40604810573000000001</v>
          </cell>
          <cell r="J7960">
            <v>1</v>
          </cell>
        </row>
        <row r="7961">
          <cell r="I7961" t="str">
            <v>40604810573000000001</v>
          </cell>
          <cell r="J7961">
            <v>1</v>
          </cell>
        </row>
        <row r="7962">
          <cell r="I7962" t="str">
            <v>40604810573000000001</v>
          </cell>
          <cell r="J7962">
            <v>1</v>
          </cell>
        </row>
        <row r="7963">
          <cell r="I7963" t="str">
            <v>40604810573000000001</v>
          </cell>
          <cell r="J7963">
            <v>1</v>
          </cell>
        </row>
        <row r="7964">
          <cell r="I7964" t="str">
            <v>40604810573000000001</v>
          </cell>
          <cell r="J7964">
            <v>1</v>
          </cell>
        </row>
        <row r="7965">
          <cell r="I7965" t="str">
            <v>40604810573000000001</v>
          </cell>
          <cell r="J7965">
            <v>1</v>
          </cell>
        </row>
        <row r="7966">
          <cell r="I7966" t="str">
            <v>40604810573000000001</v>
          </cell>
          <cell r="J7966">
            <v>1</v>
          </cell>
        </row>
        <row r="7967">
          <cell r="I7967" t="str">
            <v>40604810573000000001</v>
          </cell>
          <cell r="J7967">
            <v>1</v>
          </cell>
        </row>
        <row r="7968">
          <cell r="I7968" t="str">
            <v>40604810573000000001</v>
          </cell>
          <cell r="J7968">
            <v>1</v>
          </cell>
        </row>
        <row r="7969">
          <cell r="I7969" t="str">
            <v>40604810573000000001</v>
          </cell>
          <cell r="J7969">
            <v>1</v>
          </cell>
        </row>
        <row r="7970">
          <cell r="I7970" t="str">
            <v>40604810573000000001</v>
          </cell>
          <cell r="J7970">
            <v>1</v>
          </cell>
        </row>
        <row r="7971">
          <cell r="I7971" t="str">
            <v>40604810573000000001</v>
          </cell>
          <cell r="J7971">
            <v>1</v>
          </cell>
        </row>
        <row r="7972">
          <cell r="I7972" t="str">
            <v>40604810573000000001</v>
          </cell>
          <cell r="J7972">
            <v>1</v>
          </cell>
        </row>
        <row r="7973">
          <cell r="I7973" t="str">
            <v>40604810573000000001</v>
          </cell>
          <cell r="J7973">
            <v>1</v>
          </cell>
        </row>
        <row r="7974">
          <cell r="I7974" t="str">
            <v>40604810573000000001</v>
          </cell>
          <cell r="J7974">
            <v>1</v>
          </cell>
        </row>
        <row r="7975">
          <cell r="I7975" t="str">
            <v>40604810573000000001</v>
          </cell>
          <cell r="J7975">
            <v>1</v>
          </cell>
        </row>
        <row r="7976">
          <cell r="I7976" t="str">
            <v>40604810573000000001</v>
          </cell>
          <cell r="J7976">
            <v>1</v>
          </cell>
        </row>
        <row r="7977">
          <cell r="I7977" t="str">
            <v>40604810573000000001</v>
          </cell>
          <cell r="J7977">
            <v>1</v>
          </cell>
        </row>
        <row r="7978">
          <cell r="I7978" t="str">
            <v>40604810573000000001</v>
          </cell>
          <cell r="J7978">
            <v>1</v>
          </cell>
        </row>
        <row r="7979">
          <cell r="I7979" t="str">
            <v>40604810573000000001</v>
          </cell>
          <cell r="J7979">
            <v>1</v>
          </cell>
        </row>
        <row r="7980">
          <cell r="I7980" t="str">
            <v>40604810573000000001</v>
          </cell>
          <cell r="J7980">
            <v>1</v>
          </cell>
        </row>
        <row r="7981">
          <cell r="I7981" t="str">
            <v>40604810573000000001</v>
          </cell>
          <cell r="J7981">
            <v>1</v>
          </cell>
        </row>
        <row r="7982">
          <cell r="I7982" t="str">
            <v>40604810573000000001</v>
          </cell>
          <cell r="J7982">
            <v>1</v>
          </cell>
        </row>
        <row r="7983">
          <cell r="I7983" t="str">
            <v>40604810573000000001</v>
          </cell>
          <cell r="J7983">
            <v>1</v>
          </cell>
        </row>
        <row r="7984">
          <cell r="I7984" t="str">
            <v>40604810573000000001</v>
          </cell>
          <cell r="J7984">
            <v>1</v>
          </cell>
        </row>
        <row r="7985">
          <cell r="I7985" t="str">
            <v>40604810573000000001</v>
          </cell>
          <cell r="J7985">
            <v>1</v>
          </cell>
        </row>
        <row r="7986">
          <cell r="I7986" t="str">
            <v>40604810573000000001</v>
          </cell>
          <cell r="J7986">
            <v>1</v>
          </cell>
        </row>
        <row r="7987">
          <cell r="I7987" t="str">
            <v>40604810573000000001</v>
          </cell>
          <cell r="J7987">
            <v>1</v>
          </cell>
        </row>
        <row r="7988">
          <cell r="I7988" t="str">
            <v>40604810573000000001</v>
          </cell>
          <cell r="J7988">
            <v>1</v>
          </cell>
        </row>
        <row r="7989">
          <cell r="I7989" t="str">
            <v>40604810573000000001</v>
          </cell>
          <cell r="J7989">
            <v>1</v>
          </cell>
        </row>
        <row r="7990">
          <cell r="I7990" t="str">
            <v>40604810573000000001</v>
          </cell>
          <cell r="J7990">
            <v>1</v>
          </cell>
        </row>
        <row r="7991">
          <cell r="I7991" t="str">
            <v>40604810573000000001</v>
          </cell>
          <cell r="J7991">
            <v>1</v>
          </cell>
        </row>
        <row r="7992">
          <cell r="I7992" t="str">
            <v>40604810573000000001</v>
          </cell>
          <cell r="J7992">
            <v>1</v>
          </cell>
        </row>
        <row r="7993">
          <cell r="I7993" t="str">
            <v>40604810573000000001</v>
          </cell>
          <cell r="J7993">
            <v>1</v>
          </cell>
        </row>
        <row r="7994">
          <cell r="I7994" t="str">
            <v>40604810573000000001</v>
          </cell>
          <cell r="J7994">
            <v>1</v>
          </cell>
        </row>
        <row r="7995">
          <cell r="I7995" t="str">
            <v>40604810573000000001</v>
          </cell>
          <cell r="J7995">
            <v>1</v>
          </cell>
        </row>
        <row r="7996">
          <cell r="I7996" t="str">
            <v>40604810573000000001</v>
          </cell>
          <cell r="J7996">
            <v>1</v>
          </cell>
        </row>
        <row r="7997">
          <cell r="I7997" t="str">
            <v>40604810573000000001</v>
          </cell>
          <cell r="J7997">
            <v>1</v>
          </cell>
        </row>
        <row r="7998">
          <cell r="I7998" t="str">
            <v>40604810573000000001</v>
          </cell>
          <cell r="J7998">
            <v>1</v>
          </cell>
        </row>
        <row r="7999">
          <cell r="I7999" t="str">
            <v>40604810573000000001</v>
          </cell>
          <cell r="J7999">
            <v>1</v>
          </cell>
        </row>
        <row r="8000">
          <cell r="I8000" t="str">
            <v>40604810573000000001</v>
          </cell>
          <cell r="J8000">
            <v>1</v>
          </cell>
        </row>
        <row r="8001">
          <cell r="I8001" t="str">
            <v>40604810573000000001</v>
          </cell>
          <cell r="J8001">
            <v>1</v>
          </cell>
        </row>
        <row r="8002">
          <cell r="I8002" t="str">
            <v>40604810573000000001</v>
          </cell>
          <cell r="J8002">
            <v>1</v>
          </cell>
        </row>
        <row r="8003">
          <cell r="I8003" t="str">
            <v>40604810573000000001</v>
          </cell>
          <cell r="J8003">
            <v>1</v>
          </cell>
        </row>
        <row r="8004">
          <cell r="I8004" t="str">
            <v>40604810573000000001</v>
          </cell>
          <cell r="J8004">
            <v>1</v>
          </cell>
        </row>
        <row r="8005">
          <cell r="I8005" t="str">
            <v>40604810573000000001</v>
          </cell>
          <cell r="J8005">
            <v>1</v>
          </cell>
        </row>
        <row r="8006">
          <cell r="I8006" t="str">
            <v>40604810573000000001</v>
          </cell>
          <cell r="J8006">
            <v>1</v>
          </cell>
        </row>
        <row r="8007">
          <cell r="I8007" t="str">
            <v>40604810573000000001</v>
          </cell>
          <cell r="J8007">
            <v>1</v>
          </cell>
        </row>
        <row r="8008">
          <cell r="I8008" t="str">
            <v>40604810573000000001</v>
          </cell>
          <cell r="J8008">
            <v>1</v>
          </cell>
        </row>
        <row r="8009">
          <cell r="I8009" t="str">
            <v>40604810573000000001</v>
          </cell>
          <cell r="J8009">
            <v>1</v>
          </cell>
        </row>
        <row r="8010">
          <cell r="I8010" t="str">
            <v>40604810573000000001</v>
          </cell>
          <cell r="J8010">
            <v>1</v>
          </cell>
        </row>
        <row r="8011">
          <cell r="I8011" t="str">
            <v>40604810573000000001</v>
          </cell>
          <cell r="J8011">
            <v>1</v>
          </cell>
        </row>
        <row r="8012">
          <cell r="I8012" t="str">
            <v>40604810573000000001</v>
          </cell>
          <cell r="J8012">
            <v>1</v>
          </cell>
        </row>
        <row r="8013">
          <cell r="I8013" t="str">
            <v>40604810573000000001</v>
          </cell>
          <cell r="J8013">
            <v>1</v>
          </cell>
        </row>
        <row r="8014">
          <cell r="I8014" t="str">
            <v>40604810573000000001</v>
          </cell>
          <cell r="J8014">
            <v>1</v>
          </cell>
        </row>
        <row r="8015">
          <cell r="I8015" t="str">
            <v>40604810573000000001</v>
          </cell>
          <cell r="J8015">
            <v>1</v>
          </cell>
        </row>
        <row r="8016">
          <cell r="I8016" t="str">
            <v>40604810573000000001</v>
          </cell>
          <cell r="J8016">
            <v>1</v>
          </cell>
        </row>
        <row r="8017">
          <cell r="I8017" t="str">
            <v>40604810573000000001</v>
          </cell>
          <cell r="J8017">
            <v>1</v>
          </cell>
        </row>
        <row r="8018">
          <cell r="I8018" t="str">
            <v>40604810573000000001</v>
          </cell>
          <cell r="J8018">
            <v>1</v>
          </cell>
        </row>
        <row r="8019">
          <cell r="I8019" t="str">
            <v>40604810573000000001</v>
          </cell>
          <cell r="J8019">
            <v>1</v>
          </cell>
        </row>
        <row r="8020">
          <cell r="I8020" t="str">
            <v>40604810573000000001</v>
          </cell>
          <cell r="J8020">
            <v>1</v>
          </cell>
        </row>
        <row r="8021">
          <cell r="I8021" t="str">
            <v>40604810573000000001</v>
          </cell>
          <cell r="J8021">
            <v>1</v>
          </cell>
        </row>
        <row r="8022">
          <cell r="I8022" t="str">
            <v>40604810573000000001</v>
          </cell>
          <cell r="J8022">
            <v>1</v>
          </cell>
        </row>
        <row r="8023">
          <cell r="I8023" t="str">
            <v>40604810573000000001</v>
          </cell>
          <cell r="J8023">
            <v>1</v>
          </cell>
        </row>
        <row r="8024">
          <cell r="I8024" t="str">
            <v>40604810573000000001</v>
          </cell>
          <cell r="J8024">
            <v>1</v>
          </cell>
        </row>
        <row r="8025">
          <cell r="I8025" t="str">
            <v>40604810573000000001</v>
          </cell>
          <cell r="J8025">
            <v>1</v>
          </cell>
        </row>
        <row r="8026">
          <cell r="I8026" t="str">
            <v>40604810573000000001</v>
          </cell>
          <cell r="J8026">
            <v>1</v>
          </cell>
        </row>
        <row r="8027">
          <cell r="I8027" t="str">
            <v>40604810573000000001</v>
          </cell>
          <cell r="J8027">
            <v>1</v>
          </cell>
        </row>
        <row r="8028">
          <cell r="I8028" t="str">
            <v>40604810573000000001</v>
          </cell>
          <cell r="J8028">
            <v>1</v>
          </cell>
        </row>
        <row r="8029">
          <cell r="I8029" t="str">
            <v>40604810573000000001</v>
          </cell>
          <cell r="J8029">
            <v>1</v>
          </cell>
        </row>
        <row r="8030">
          <cell r="I8030" t="str">
            <v>40604810573000000001</v>
          </cell>
          <cell r="J8030">
            <v>1</v>
          </cell>
        </row>
        <row r="8031">
          <cell r="I8031" t="str">
            <v>40604810573000000001</v>
          </cell>
          <cell r="J8031">
            <v>1</v>
          </cell>
        </row>
        <row r="8032">
          <cell r="I8032" t="str">
            <v>40604810573000000001</v>
          </cell>
          <cell r="J8032">
            <v>1</v>
          </cell>
        </row>
        <row r="8033">
          <cell r="I8033" t="str">
            <v>40604810573000000001</v>
          </cell>
          <cell r="J8033">
            <v>1</v>
          </cell>
        </row>
        <row r="8034">
          <cell r="I8034" t="str">
            <v>40604810573000000001</v>
          </cell>
          <cell r="J8034">
            <v>1</v>
          </cell>
        </row>
        <row r="8035">
          <cell r="I8035" t="str">
            <v>40604810573000000001</v>
          </cell>
          <cell r="J8035">
            <v>1</v>
          </cell>
        </row>
        <row r="8036">
          <cell r="I8036" t="str">
            <v>40604810573000000001</v>
          </cell>
          <cell r="J8036">
            <v>1</v>
          </cell>
        </row>
        <row r="8037">
          <cell r="I8037" t="str">
            <v>40604810573000000001</v>
          </cell>
          <cell r="J8037">
            <v>1</v>
          </cell>
        </row>
        <row r="8038">
          <cell r="I8038" t="str">
            <v>40604810573000000001</v>
          </cell>
          <cell r="J8038">
            <v>1</v>
          </cell>
        </row>
        <row r="8039">
          <cell r="I8039" t="str">
            <v>40604810573000000001</v>
          </cell>
          <cell r="J8039">
            <v>1</v>
          </cell>
        </row>
        <row r="8040">
          <cell r="I8040" t="str">
            <v>40604810573000000001</v>
          </cell>
          <cell r="J8040">
            <v>1</v>
          </cell>
        </row>
        <row r="8041">
          <cell r="I8041" t="str">
            <v>40604810573000000001</v>
          </cell>
          <cell r="J8041">
            <v>1</v>
          </cell>
        </row>
        <row r="8042">
          <cell r="I8042" t="str">
            <v>40604810573000000001</v>
          </cell>
          <cell r="J8042">
            <v>1</v>
          </cell>
        </row>
        <row r="8043">
          <cell r="I8043" t="str">
            <v>40604810573000000001</v>
          </cell>
          <cell r="J8043">
            <v>1</v>
          </cell>
        </row>
        <row r="8044">
          <cell r="I8044" t="str">
            <v>40604810573000000001</v>
          </cell>
          <cell r="J8044">
            <v>1</v>
          </cell>
        </row>
        <row r="8045">
          <cell r="I8045" t="str">
            <v>40604810573000000001</v>
          </cell>
          <cell r="J8045">
            <v>1</v>
          </cell>
        </row>
        <row r="8046">
          <cell r="I8046" t="str">
            <v>40604810573000000001</v>
          </cell>
          <cell r="J8046">
            <v>1</v>
          </cell>
        </row>
        <row r="8047">
          <cell r="I8047" t="str">
            <v>40604810573000000001</v>
          </cell>
          <cell r="J8047">
            <v>1</v>
          </cell>
        </row>
        <row r="8048">
          <cell r="I8048" t="str">
            <v>40604810573000000001</v>
          </cell>
          <cell r="J8048">
            <v>1</v>
          </cell>
        </row>
        <row r="8049">
          <cell r="I8049" t="str">
            <v>40604810573000000001</v>
          </cell>
          <cell r="J8049">
            <v>1</v>
          </cell>
        </row>
        <row r="8050">
          <cell r="I8050" t="str">
            <v>40604810573000000001</v>
          </cell>
          <cell r="J8050">
            <v>1</v>
          </cell>
        </row>
        <row r="8051">
          <cell r="I8051" t="str">
            <v>40604810573000000001</v>
          </cell>
          <cell r="J8051">
            <v>1</v>
          </cell>
        </row>
        <row r="8052">
          <cell r="I8052" t="str">
            <v>40604810573000000001</v>
          </cell>
          <cell r="J8052">
            <v>1</v>
          </cell>
        </row>
        <row r="8053">
          <cell r="I8053" t="str">
            <v>40604810573000000001</v>
          </cell>
          <cell r="J8053">
            <v>1</v>
          </cell>
        </row>
        <row r="8054">
          <cell r="I8054" t="str">
            <v>40604810573000000001</v>
          </cell>
          <cell r="J8054">
            <v>1</v>
          </cell>
        </row>
        <row r="8055">
          <cell r="I8055" t="str">
            <v>40604810573000000001</v>
          </cell>
          <cell r="J8055">
            <v>1</v>
          </cell>
        </row>
        <row r="8056">
          <cell r="I8056" t="str">
            <v>40604810573000000001</v>
          </cell>
          <cell r="J8056">
            <v>1</v>
          </cell>
        </row>
        <row r="8057">
          <cell r="I8057" t="str">
            <v>40604810573000000001</v>
          </cell>
          <cell r="J8057">
            <v>1</v>
          </cell>
        </row>
        <row r="8058">
          <cell r="I8058" t="str">
            <v>40604810573000000001</v>
          </cell>
          <cell r="J8058">
            <v>1</v>
          </cell>
        </row>
        <row r="8059">
          <cell r="I8059" t="str">
            <v>40604810573000000001</v>
          </cell>
          <cell r="J8059">
            <v>1</v>
          </cell>
        </row>
        <row r="8060">
          <cell r="I8060" t="str">
            <v>40604810573000000001</v>
          </cell>
          <cell r="J8060">
            <v>1</v>
          </cell>
        </row>
        <row r="8061">
          <cell r="I8061" t="str">
            <v>40604810573000000001</v>
          </cell>
          <cell r="J8061">
            <v>1</v>
          </cell>
        </row>
        <row r="8062">
          <cell r="I8062" t="str">
            <v>40604810573000000001</v>
          </cell>
          <cell r="J8062">
            <v>1</v>
          </cell>
        </row>
        <row r="8063">
          <cell r="I8063" t="str">
            <v>40604810573000000001</v>
          </cell>
          <cell r="J8063">
            <v>1</v>
          </cell>
        </row>
        <row r="8064">
          <cell r="I8064" t="str">
            <v>40604810573000000001</v>
          </cell>
          <cell r="J8064">
            <v>1</v>
          </cell>
        </row>
        <row r="8065">
          <cell r="I8065" t="str">
            <v>40604810573000000001</v>
          </cell>
          <cell r="J8065">
            <v>1</v>
          </cell>
        </row>
        <row r="8066">
          <cell r="I8066" t="str">
            <v>40604810573000000001</v>
          </cell>
          <cell r="J8066">
            <v>1</v>
          </cell>
        </row>
        <row r="8067">
          <cell r="I8067" t="str">
            <v>40604810573000000001</v>
          </cell>
          <cell r="J8067">
            <v>1</v>
          </cell>
        </row>
        <row r="8068">
          <cell r="I8068" t="str">
            <v>40604810573000000001</v>
          </cell>
          <cell r="J8068">
            <v>1</v>
          </cell>
        </row>
        <row r="8069">
          <cell r="I8069" t="str">
            <v>40604810573000000001</v>
          </cell>
          <cell r="J8069">
            <v>1</v>
          </cell>
        </row>
        <row r="8070">
          <cell r="I8070" t="str">
            <v>40604810573000000001</v>
          </cell>
          <cell r="J8070">
            <v>1</v>
          </cell>
        </row>
        <row r="8071">
          <cell r="I8071" t="str">
            <v>40604810573000000001</v>
          </cell>
          <cell r="J8071">
            <v>1</v>
          </cell>
        </row>
        <row r="8072">
          <cell r="I8072" t="str">
            <v>40604810573000000001</v>
          </cell>
          <cell r="J8072">
            <v>1</v>
          </cell>
        </row>
        <row r="8073">
          <cell r="I8073" t="str">
            <v>40604810573000000001</v>
          </cell>
          <cell r="J8073">
            <v>1</v>
          </cell>
        </row>
        <row r="8074">
          <cell r="I8074" t="str">
            <v>40604810573000000001</v>
          </cell>
          <cell r="J8074">
            <v>1</v>
          </cell>
        </row>
        <row r="8075">
          <cell r="I8075" t="str">
            <v>40604810573000000001</v>
          </cell>
          <cell r="J8075">
            <v>1</v>
          </cell>
        </row>
        <row r="8076">
          <cell r="I8076" t="str">
            <v>40604810573000000001</v>
          </cell>
          <cell r="J8076">
            <v>1</v>
          </cell>
        </row>
        <row r="8077">
          <cell r="I8077" t="str">
            <v>40604810573000000001</v>
          </cell>
          <cell r="J8077">
            <v>1</v>
          </cell>
        </row>
        <row r="8078">
          <cell r="I8078" t="str">
            <v>40604810573000000001</v>
          </cell>
          <cell r="J8078">
            <v>1</v>
          </cell>
        </row>
        <row r="8079">
          <cell r="I8079" t="str">
            <v>40604810573000000001</v>
          </cell>
          <cell r="J8079">
            <v>1</v>
          </cell>
        </row>
        <row r="8080">
          <cell r="I8080" t="str">
            <v>40604810573000000001</v>
          </cell>
          <cell r="J8080">
            <v>1</v>
          </cell>
        </row>
        <row r="8081">
          <cell r="I8081" t="str">
            <v>40604810573000000001</v>
          </cell>
          <cell r="J8081">
            <v>1</v>
          </cell>
        </row>
        <row r="8082">
          <cell r="I8082" t="str">
            <v>40604810573000000001</v>
          </cell>
          <cell r="J8082">
            <v>1</v>
          </cell>
        </row>
        <row r="8083">
          <cell r="I8083" t="str">
            <v>40604810573000000001</v>
          </cell>
          <cell r="J8083">
            <v>1</v>
          </cell>
        </row>
        <row r="8084">
          <cell r="I8084" t="str">
            <v>40604810573000000001</v>
          </cell>
          <cell r="J8084">
            <v>1</v>
          </cell>
        </row>
        <row r="8085">
          <cell r="I8085" t="str">
            <v>40604810573000000001</v>
          </cell>
          <cell r="J8085">
            <v>1</v>
          </cell>
        </row>
        <row r="8086">
          <cell r="I8086" t="str">
            <v>40604810573000000001</v>
          </cell>
          <cell r="J8086">
            <v>1</v>
          </cell>
        </row>
        <row r="8087">
          <cell r="I8087" t="str">
            <v>40604810573000000001</v>
          </cell>
          <cell r="J8087">
            <v>1</v>
          </cell>
        </row>
        <row r="8088">
          <cell r="I8088" t="str">
            <v>40604810573000000001</v>
          </cell>
          <cell r="J8088">
            <v>1</v>
          </cell>
        </row>
        <row r="8089">
          <cell r="I8089" t="str">
            <v>40604810573000000001</v>
          </cell>
          <cell r="J8089">
            <v>1</v>
          </cell>
        </row>
        <row r="8090">
          <cell r="I8090" t="str">
            <v>40604810573000000001</v>
          </cell>
          <cell r="J8090">
            <v>1</v>
          </cell>
        </row>
        <row r="8091">
          <cell r="I8091" t="str">
            <v>40604810573000000001</v>
          </cell>
          <cell r="J8091">
            <v>1</v>
          </cell>
        </row>
        <row r="8092">
          <cell r="I8092" t="str">
            <v>40604810573000000001</v>
          </cell>
          <cell r="J8092">
            <v>1</v>
          </cell>
        </row>
        <row r="8093">
          <cell r="I8093" t="str">
            <v>40604810573000000001</v>
          </cell>
          <cell r="J8093">
            <v>1</v>
          </cell>
        </row>
        <row r="8094">
          <cell r="I8094" t="str">
            <v>40604810573000000001</v>
          </cell>
          <cell r="J8094">
            <v>1</v>
          </cell>
        </row>
        <row r="8095">
          <cell r="I8095" t="str">
            <v>40604810573000000001</v>
          </cell>
          <cell r="J8095">
            <v>1</v>
          </cell>
        </row>
        <row r="8096">
          <cell r="I8096" t="str">
            <v>40604810573000000001</v>
          </cell>
          <cell r="J8096">
            <v>1</v>
          </cell>
        </row>
        <row r="8097">
          <cell r="I8097" t="str">
            <v>40604810573000000001</v>
          </cell>
          <cell r="J8097">
            <v>1</v>
          </cell>
        </row>
        <row r="8098">
          <cell r="I8098" t="str">
            <v>40604810573000000001</v>
          </cell>
          <cell r="J8098">
            <v>1</v>
          </cell>
        </row>
        <row r="8099">
          <cell r="I8099" t="str">
            <v>40604810573000000001</v>
          </cell>
          <cell r="J8099">
            <v>1</v>
          </cell>
        </row>
        <row r="8100">
          <cell r="I8100" t="str">
            <v>40604810573000000001</v>
          </cell>
          <cell r="J8100">
            <v>1</v>
          </cell>
        </row>
        <row r="8101">
          <cell r="I8101" t="str">
            <v>40604810573000000001</v>
          </cell>
          <cell r="J8101">
            <v>1</v>
          </cell>
        </row>
        <row r="8102">
          <cell r="I8102" t="str">
            <v>40604810573000000001</v>
          </cell>
          <cell r="J8102">
            <v>1</v>
          </cell>
        </row>
        <row r="8103">
          <cell r="I8103" t="str">
            <v>40604810573000000001</v>
          </cell>
          <cell r="J8103">
            <v>1</v>
          </cell>
        </row>
        <row r="8104">
          <cell r="I8104" t="str">
            <v>40604810573000000001</v>
          </cell>
          <cell r="J8104">
            <v>1</v>
          </cell>
        </row>
        <row r="8105">
          <cell r="I8105" t="str">
            <v>40604810573000000001</v>
          </cell>
          <cell r="J8105">
            <v>1</v>
          </cell>
        </row>
        <row r="8106">
          <cell r="I8106" t="str">
            <v>40604810573000000001</v>
          </cell>
          <cell r="J8106">
            <v>1</v>
          </cell>
        </row>
        <row r="8107">
          <cell r="I8107" t="str">
            <v>40604810573000000001</v>
          </cell>
          <cell r="J8107">
            <v>1</v>
          </cell>
        </row>
        <row r="8108">
          <cell r="I8108" t="str">
            <v>40604810573000000001</v>
          </cell>
          <cell r="J8108">
            <v>1</v>
          </cell>
        </row>
        <row r="8109">
          <cell r="I8109" t="str">
            <v>40604810573000000001</v>
          </cell>
          <cell r="J8109">
            <v>1</v>
          </cell>
        </row>
        <row r="8110">
          <cell r="I8110" t="str">
            <v>40604810573000000001</v>
          </cell>
          <cell r="J8110">
            <v>1</v>
          </cell>
        </row>
        <row r="8111">
          <cell r="I8111" t="str">
            <v>40604810573000000001</v>
          </cell>
          <cell r="J8111">
            <v>1</v>
          </cell>
        </row>
        <row r="8112">
          <cell r="I8112" t="str">
            <v>40604810573000000001</v>
          </cell>
          <cell r="J8112">
            <v>1</v>
          </cell>
        </row>
        <row r="8113">
          <cell r="I8113" t="str">
            <v>40604810573000000001</v>
          </cell>
          <cell r="J8113">
            <v>1</v>
          </cell>
        </row>
        <row r="8114">
          <cell r="I8114" t="str">
            <v>40604810573000000001</v>
          </cell>
          <cell r="J8114">
            <v>1</v>
          </cell>
        </row>
        <row r="8115">
          <cell r="I8115" t="str">
            <v>40604810573000000001</v>
          </cell>
          <cell r="J8115">
            <v>1</v>
          </cell>
        </row>
        <row r="8116">
          <cell r="I8116" t="str">
            <v>40604810573000000001</v>
          </cell>
          <cell r="J8116">
            <v>1</v>
          </cell>
        </row>
        <row r="8117">
          <cell r="I8117" t="str">
            <v>40604810573000000001</v>
          </cell>
          <cell r="J8117">
            <v>1</v>
          </cell>
        </row>
        <row r="8118">
          <cell r="I8118" t="str">
            <v>40604810573000000001</v>
          </cell>
          <cell r="J8118">
            <v>1</v>
          </cell>
        </row>
        <row r="8119">
          <cell r="I8119" t="str">
            <v>40604810573000000001</v>
          </cell>
          <cell r="J8119">
            <v>1</v>
          </cell>
        </row>
        <row r="8120">
          <cell r="I8120" t="str">
            <v>40604810573000000001</v>
          </cell>
          <cell r="J8120">
            <v>1</v>
          </cell>
        </row>
        <row r="8121">
          <cell r="I8121" t="str">
            <v>40604810573000000001</v>
          </cell>
          <cell r="J8121">
            <v>1</v>
          </cell>
        </row>
        <row r="8122">
          <cell r="I8122" t="str">
            <v>40604810573000000001</v>
          </cell>
          <cell r="J8122">
            <v>1</v>
          </cell>
        </row>
        <row r="8123">
          <cell r="I8123" t="str">
            <v>40604810573000000001</v>
          </cell>
          <cell r="J8123">
            <v>1</v>
          </cell>
        </row>
        <row r="8124">
          <cell r="I8124" t="str">
            <v>40604810573000000001</v>
          </cell>
          <cell r="J8124">
            <v>1</v>
          </cell>
        </row>
        <row r="8125">
          <cell r="I8125" t="str">
            <v>40604810573000000001</v>
          </cell>
          <cell r="J8125">
            <v>1</v>
          </cell>
        </row>
        <row r="8126">
          <cell r="I8126" t="str">
            <v>40604810573000000001</v>
          </cell>
          <cell r="J8126">
            <v>1</v>
          </cell>
        </row>
        <row r="8127">
          <cell r="I8127" t="str">
            <v>40604810573000000001</v>
          </cell>
          <cell r="J8127">
            <v>1</v>
          </cell>
        </row>
        <row r="8128">
          <cell r="I8128" t="str">
            <v>40604810573000000001</v>
          </cell>
          <cell r="J8128">
            <v>1</v>
          </cell>
        </row>
        <row r="8129">
          <cell r="I8129" t="str">
            <v>40604810573000000001</v>
          </cell>
          <cell r="J8129">
            <v>1</v>
          </cell>
        </row>
        <row r="8130">
          <cell r="I8130" t="str">
            <v>40604810573000000001</v>
          </cell>
          <cell r="J8130">
            <v>1</v>
          </cell>
        </row>
        <row r="8131">
          <cell r="I8131" t="str">
            <v>40604810573000000001</v>
          </cell>
          <cell r="J8131">
            <v>1</v>
          </cell>
        </row>
        <row r="8132">
          <cell r="I8132" t="str">
            <v>40604810573000000001</v>
          </cell>
          <cell r="J8132">
            <v>1</v>
          </cell>
        </row>
        <row r="8133">
          <cell r="I8133" t="str">
            <v>40604810573000000001</v>
          </cell>
          <cell r="J8133">
            <v>1</v>
          </cell>
        </row>
        <row r="8134">
          <cell r="I8134" t="str">
            <v>40604810573000000001</v>
          </cell>
          <cell r="J8134">
            <v>1</v>
          </cell>
        </row>
        <row r="8135">
          <cell r="I8135" t="str">
            <v>40604810573000000001</v>
          </cell>
          <cell r="J8135">
            <v>1</v>
          </cell>
        </row>
        <row r="8136">
          <cell r="I8136" t="str">
            <v>40604810573000000001</v>
          </cell>
          <cell r="J8136">
            <v>1</v>
          </cell>
        </row>
        <row r="8137">
          <cell r="I8137" t="str">
            <v>40604810573000000001</v>
          </cell>
          <cell r="J8137">
            <v>1</v>
          </cell>
        </row>
        <row r="8138">
          <cell r="I8138" t="str">
            <v>40604810573000000001</v>
          </cell>
          <cell r="J8138">
            <v>1</v>
          </cell>
        </row>
        <row r="8139">
          <cell r="I8139" t="str">
            <v>40604810573000000001</v>
          </cell>
          <cell r="J8139">
            <v>1</v>
          </cell>
        </row>
        <row r="8140">
          <cell r="I8140" t="str">
            <v>40604810573000000001</v>
          </cell>
          <cell r="J8140">
            <v>1</v>
          </cell>
        </row>
        <row r="8141">
          <cell r="I8141" t="str">
            <v>40604810573000000001</v>
          </cell>
          <cell r="J8141">
            <v>1</v>
          </cell>
        </row>
        <row r="8142">
          <cell r="I8142" t="str">
            <v>40604810573000000001</v>
          </cell>
          <cell r="J8142">
            <v>1</v>
          </cell>
        </row>
        <row r="8143">
          <cell r="I8143" t="str">
            <v>40604810573000000001</v>
          </cell>
          <cell r="J8143">
            <v>1</v>
          </cell>
        </row>
        <row r="8144">
          <cell r="I8144" t="str">
            <v>40604810573000000001</v>
          </cell>
          <cell r="J8144">
            <v>1</v>
          </cell>
        </row>
        <row r="8145">
          <cell r="I8145" t="str">
            <v>40604810573000000001</v>
          </cell>
          <cell r="J8145">
            <v>1</v>
          </cell>
        </row>
        <row r="8146">
          <cell r="I8146" t="str">
            <v>40604810573000000001</v>
          </cell>
          <cell r="J8146">
            <v>1</v>
          </cell>
        </row>
        <row r="8147">
          <cell r="I8147" t="str">
            <v>40604810573000000001</v>
          </cell>
          <cell r="J8147">
            <v>1</v>
          </cell>
        </row>
        <row r="8148">
          <cell r="I8148" t="str">
            <v>40604810573000000001</v>
          </cell>
          <cell r="J8148">
            <v>1</v>
          </cell>
        </row>
        <row r="8149">
          <cell r="I8149" t="str">
            <v>40604810573000000001</v>
          </cell>
          <cell r="J8149">
            <v>1</v>
          </cell>
        </row>
        <row r="8150">
          <cell r="I8150" t="str">
            <v>40604810573000000001</v>
          </cell>
          <cell r="J8150">
            <v>1</v>
          </cell>
        </row>
        <row r="8151">
          <cell r="I8151" t="str">
            <v>40604810573000000001</v>
          </cell>
          <cell r="J8151">
            <v>1</v>
          </cell>
        </row>
        <row r="8152">
          <cell r="I8152" t="str">
            <v>40604810573000000001</v>
          </cell>
          <cell r="J8152">
            <v>1</v>
          </cell>
        </row>
        <row r="8153">
          <cell r="I8153" t="str">
            <v>40604810573000000001</v>
          </cell>
          <cell r="J8153">
            <v>1</v>
          </cell>
        </row>
        <row r="8154">
          <cell r="I8154" t="str">
            <v>40604810573000000001</v>
          </cell>
          <cell r="J8154">
            <v>1</v>
          </cell>
        </row>
        <row r="8155">
          <cell r="I8155" t="str">
            <v>40604810573000000001</v>
          </cell>
          <cell r="J8155">
            <v>1</v>
          </cell>
        </row>
        <row r="8156">
          <cell r="I8156" t="str">
            <v>40604810573000000001</v>
          </cell>
          <cell r="J8156">
            <v>1</v>
          </cell>
        </row>
        <row r="8157">
          <cell r="I8157" t="str">
            <v>40604810573000000001</v>
          </cell>
          <cell r="J8157">
            <v>1</v>
          </cell>
        </row>
        <row r="8158">
          <cell r="I8158" t="str">
            <v>40604810573000000001</v>
          </cell>
          <cell r="J8158">
            <v>1</v>
          </cell>
        </row>
        <row r="8159">
          <cell r="I8159" t="str">
            <v>40604810573000000001</v>
          </cell>
          <cell r="J8159">
            <v>1</v>
          </cell>
        </row>
        <row r="8160">
          <cell r="I8160" t="str">
            <v>40604810573000000001</v>
          </cell>
          <cell r="J8160">
            <v>1</v>
          </cell>
        </row>
        <row r="8161">
          <cell r="I8161" t="str">
            <v>40604810573000000001</v>
          </cell>
          <cell r="J8161">
            <v>1</v>
          </cell>
        </row>
        <row r="8162">
          <cell r="I8162" t="str">
            <v>40604810573000000001</v>
          </cell>
          <cell r="J8162">
            <v>1</v>
          </cell>
        </row>
        <row r="8163">
          <cell r="I8163" t="str">
            <v>40604810573000000001</v>
          </cell>
          <cell r="J8163">
            <v>1</v>
          </cell>
        </row>
        <row r="8164">
          <cell r="I8164" t="str">
            <v>40604810573000000001</v>
          </cell>
          <cell r="J8164">
            <v>1</v>
          </cell>
        </row>
        <row r="8165">
          <cell r="I8165" t="str">
            <v>40604810573000000001</v>
          </cell>
          <cell r="J8165">
            <v>1</v>
          </cell>
        </row>
        <row r="8166">
          <cell r="I8166" t="str">
            <v>40604810573000000001</v>
          </cell>
          <cell r="J8166">
            <v>1</v>
          </cell>
        </row>
        <row r="8167">
          <cell r="I8167" t="str">
            <v>40604810573000000001</v>
          </cell>
          <cell r="J8167">
            <v>1</v>
          </cell>
        </row>
        <row r="8168">
          <cell r="I8168" t="str">
            <v>40604810573000000001</v>
          </cell>
          <cell r="J8168">
            <v>1</v>
          </cell>
        </row>
        <row r="8169">
          <cell r="I8169" t="str">
            <v>40604810573000000001</v>
          </cell>
          <cell r="J8169">
            <v>1</v>
          </cell>
        </row>
        <row r="8170">
          <cell r="I8170" t="str">
            <v>40604810573000000001</v>
          </cell>
          <cell r="J8170">
            <v>1</v>
          </cell>
        </row>
        <row r="8171">
          <cell r="I8171" t="str">
            <v>40604810573000000001</v>
          </cell>
          <cell r="J8171">
            <v>1</v>
          </cell>
        </row>
        <row r="8172">
          <cell r="I8172" t="str">
            <v>40604810573000000001</v>
          </cell>
          <cell r="J8172">
            <v>1</v>
          </cell>
        </row>
        <row r="8173">
          <cell r="I8173" t="str">
            <v>40604810573000000001</v>
          </cell>
          <cell r="J8173">
            <v>1</v>
          </cell>
        </row>
        <row r="8174">
          <cell r="I8174" t="str">
            <v>40604810573000000001</v>
          </cell>
          <cell r="J8174">
            <v>1</v>
          </cell>
        </row>
        <row r="8175">
          <cell r="I8175" t="str">
            <v>40604810573000000001</v>
          </cell>
          <cell r="J8175">
            <v>1</v>
          </cell>
        </row>
        <row r="8176">
          <cell r="I8176" t="str">
            <v>40604810573000000001</v>
          </cell>
          <cell r="J8176">
            <v>1</v>
          </cell>
        </row>
        <row r="8177">
          <cell r="I8177" t="str">
            <v>40604810573000000001</v>
          </cell>
          <cell r="J8177">
            <v>1</v>
          </cell>
        </row>
        <row r="8178">
          <cell r="I8178" t="str">
            <v>40604810573000000001</v>
          </cell>
          <cell r="J8178">
            <v>1</v>
          </cell>
        </row>
        <row r="8179">
          <cell r="I8179" t="str">
            <v>40604810573000000001</v>
          </cell>
          <cell r="J8179">
            <v>1</v>
          </cell>
        </row>
        <row r="8180">
          <cell r="I8180" t="str">
            <v>40604810573000000001</v>
          </cell>
          <cell r="J8180">
            <v>1</v>
          </cell>
        </row>
        <row r="8181">
          <cell r="I8181" t="str">
            <v>40604810573000000001</v>
          </cell>
          <cell r="J8181">
            <v>1</v>
          </cell>
        </row>
        <row r="8182">
          <cell r="I8182" t="str">
            <v>40604810573000000001</v>
          </cell>
          <cell r="J8182">
            <v>1</v>
          </cell>
        </row>
        <row r="8183">
          <cell r="I8183" t="str">
            <v>40604810573000000001</v>
          </cell>
          <cell r="J8183">
            <v>1</v>
          </cell>
        </row>
        <row r="8184">
          <cell r="I8184" t="str">
            <v>40604810573000000001</v>
          </cell>
          <cell r="J8184">
            <v>1</v>
          </cell>
        </row>
        <row r="8185">
          <cell r="I8185" t="str">
            <v>40604810573000000001</v>
          </cell>
          <cell r="J8185">
            <v>1</v>
          </cell>
        </row>
        <row r="8186">
          <cell r="I8186" t="str">
            <v>40604810573000000001</v>
          </cell>
          <cell r="J8186">
            <v>1</v>
          </cell>
        </row>
        <row r="8187">
          <cell r="I8187" t="str">
            <v>40604810573000000001</v>
          </cell>
          <cell r="J8187">
            <v>1</v>
          </cell>
        </row>
        <row r="8188">
          <cell r="I8188" t="str">
            <v>40604810573000000001</v>
          </cell>
          <cell r="J8188">
            <v>1</v>
          </cell>
        </row>
        <row r="8189">
          <cell r="I8189" t="str">
            <v>40604810573000000001</v>
          </cell>
          <cell r="J8189">
            <v>1</v>
          </cell>
        </row>
        <row r="8190">
          <cell r="I8190" t="str">
            <v>40604810573000000001</v>
          </cell>
          <cell r="J8190">
            <v>1</v>
          </cell>
        </row>
        <row r="8191">
          <cell r="I8191" t="str">
            <v>40604810573000000001</v>
          </cell>
          <cell r="J8191">
            <v>1</v>
          </cell>
        </row>
        <row r="8192">
          <cell r="I8192" t="str">
            <v>40604810573000000001</v>
          </cell>
          <cell r="J8192">
            <v>1</v>
          </cell>
        </row>
        <row r="8193">
          <cell r="I8193" t="str">
            <v>40604810573000000001</v>
          </cell>
          <cell r="J8193">
            <v>1</v>
          </cell>
        </row>
        <row r="8194">
          <cell r="I8194" t="str">
            <v>40604810573000000001</v>
          </cell>
          <cell r="J8194">
            <v>1</v>
          </cell>
        </row>
        <row r="8195">
          <cell r="I8195" t="str">
            <v>40604810573000000001</v>
          </cell>
          <cell r="J8195">
            <v>1</v>
          </cell>
        </row>
        <row r="8196">
          <cell r="I8196" t="str">
            <v>40604810573000000001</v>
          </cell>
          <cell r="J8196">
            <v>1</v>
          </cell>
        </row>
        <row r="8197">
          <cell r="I8197" t="str">
            <v>40604810573000000001</v>
          </cell>
          <cell r="J8197">
            <v>1</v>
          </cell>
        </row>
        <row r="8198">
          <cell r="I8198" t="str">
            <v>40604810573000000001</v>
          </cell>
          <cell r="J8198">
            <v>1</v>
          </cell>
        </row>
        <row r="8199">
          <cell r="I8199" t="str">
            <v>40604810573000000001</v>
          </cell>
          <cell r="J8199">
            <v>1</v>
          </cell>
        </row>
        <row r="8200">
          <cell r="I8200" t="str">
            <v>40604810573000000001</v>
          </cell>
          <cell r="J8200">
            <v>1</v>
          </cell>
        </row>
        <row r="8201">
          <cell r="I8201" t="str">
            <v>40604810573000000001</v>
          </cell>
          <cell r="J8201">
            <v>1</v>
          </cell>
        </row>
        <row r="8202">
          <cell r="I8202" t="str">
            <v>40604810573000000001</v>
          </cell>
          <cell r="J8202">
            <v>1</v>
          </cell>
        </row>
        <row r="8203">
          <cell r="I8203" t="str">
            <v>40604810573000000001</v>
          </cell>
          <cell r="J8203">
            <v>1</v>
          </cell>
        </row>
        <row r="8204">
          <cell r="I8204" t="str">
            <v>40604810573000000001</v>
          </cell>
          <cell r="J8204">
            <v>1</v>
          </cell>
        </row>
        <row r="8205">
          <cell r="I8205" t="str">
            <v>40604810573000000001</v>
          </cell>
          <cell r="J8205">
            <v>1</v>
          </cell>
        </row>
        <row r="8206">
          <cell r="I8206" t="str">
            <v>40604810573000000001</v>
          </cell>
          <cell r="J8206">
            <v>1</v>
          </cell>
        </row>
        <row r="8207">
          <cell r="I8207" t="str">
            <v>40604810573000000001</v>
          </cell>
          <cell r="J8207">
            <v>1</v>
          </cell>
        </row>
        <row r="8208">
          <cell r="I8208" t="str">
            <v>40604810573000000001</v>
          </cell>
          <cell r="J8208">
            <v>1</v>
          </cell>
        </row>
        <row r="8209">
          <cell r="I8209" t="str">
            <v>40604810573000000001</v>
          </cell>
          <cell r="J8209">
            <v>1</v>
          </cell>
        </row>
        <row r="8210">
          <cell r="I8210" t="str">
            <v>40604810573000000001</v>
          </cell>
          <cell r="J8210">
            <v>1</v>
          </cell>
        </row>
        <row r="8211">
          <cell r="I8211" t="str">
            <v>40604810573000000001</v>
          </cell>
          <cell r="J8211">
            <v>1</v>
          </cell>
        </row>
        <row r="8212">
          <cell r="I8212" t="str">
            <v>40604810573000000001</v>
          </cell>
          <cell r="J8212">
            <v>1</v>
          </cell>
        </row>
        <row r="8213">
          <cell r="I8213" t="str">
            <v>40604810573000000001</v>
          </cell>
          <cell r="J8213">
            <v>1</v>
          </cell>
        </row>
        <row r="8214">
          <cell r="I8214" t="str">
            <v>40604810573000000001</v>
          </cell>
          <cell r="J8214">
            <v>1</v>
          </cell>
        </row>
        <row r="8215">
          <cell r="I8215" t="str">
            <v>40604810573000000001</v>
          </cell>
          <cell r="J8215">
            <v>1</v>
          </cell>
        </row>
        <row r="8216">
          <cell r="I8216" t="str">
            <v>40604810573000000001</v>
          </cell>
          <cell r="J8216">
            <v>1</v>
          </cell>
        </row>
        <row r="8217">
          <cell r="I8217" t="str">
            <v>40604810573000000001</v>
          </cell>
          <cell r="J8217">
            <v>1</v>
          </cell>
        </row>
        <row r="8218">
          <cell r="I8218" t="str">
            <v>40604810573000000001</v>
          </cell>
          <cell r="J8218">
            <v>1</v>
          </cell>
        </row>
        <row r="8219">
          <cell r="I8219" t="str">
            <v>40604810573000000001</v>
          </cell>
          <cell r="J8219">
            <v>1</v>
          </cell>
        </row>
        <row r="8220">
          <cell r="I8220" t="str">
            <v>40604810573000000001</v>
          </cell>
          <cell r="J8220">
            <v>1</v>
          </cell>
        </row>
        <row r="8221">
          <cell r="I8221" t="str">
            <v>40604810573000000001</v>
          </cell>
          <cell r="J8221">
            <v>1</v>
          </cell>
        </row>
        <row r="8222">
          <cell r="I8222" t="str">
            <v>40604810573000000001</v>
          </cell>
          <cell r="J8222">
            <v>1</v>
          </cell>
        </row>
        <row r="8223">
          <cell r="I8223" t="str">
            <v>40604810573000000001</v>
          </cell>
          <cell r="J8223">
            <v>1</v>
          </cell>
        </row>
        <row r="8224">
          <cell r="I8224" t="str">
            <v>40604810573000000001</v>
          </cell>
          <cell r="J8224">
            <v>1</v>
          </cell>
        </row>
        <row r="8225">
          <cell r="I8225" t="str">
            <v>40604810573000000001</v>
          </cell>
          <cell r="J8225">
            <v>1</v>
          </cell>
        </row>
        <row r="8226">
          <cell r="I8226" t="str">
            <v>40604810573000000001</v>
          </cell>
          <cell r="J8226">
            <v>1</v>
          </cell>
        </row>
        <row r="8227">
          <cell r="I8227" t="str">
            <v>40604810573000000001</v>
          </cell>
          <cell r="J8227">
            <v>1</v>
          </cell>
        </row>
        <row r="8228">
          <cell r="I8228" t="str">
            <v>40604810573000000001</v>
          </cell>
          <cell r="J8228">
            <v>1</v>
          </cell>
        </row>
        <row r="8229">
          <cell r="I8229" t="str">
            <v>40604810573000000001</v>
          </cell>
          <cell r="J8229">
            <v>1</v>
          </cell>
        </row>
        <row r="8230">
          <cell r="I8230" t="str">
            <v>40604810573000000001</v>
          </cell>
          <cell r="J8230">
            <v>1</v>
          </cell>
        </row>
        <row r="8231">
          <cell r="I8231" t="str">
            <v>40604810573000000001</v>
          </cell>
          <cell r="J8231">
            <v>1</v>
          </cell>
        </row>
        <row r="8232">
          <cell r="I8232" t="str">
            <v>40604810573000000001</v>
          </cell>
          <cell r="J8232">
            <v>1</v>
          </cell>
        </row>
        <row r="8233">
          <cell r="I8233" t="str">
            <v>40604810573000000001</v>
          </cell>
          <cell r="J8233">
            <v>1</v>
          </cell>
        </row>
        <row r="8234">
          <cell r="I8234" t="str">
            <v>40604810573000000001</v>
          </cell>
          <cell r="J8234">
            <v>1</v>
          </cell>
        </row>
        <row r="8235">
          <cell r="I8235" t="str">
            <v>40604810573000000001</v>
          </cell>
          <cell r="J8235">
            <v>1</v>
          </cell>
        </row>
        <row r="8236">
          <cell r="I8236" t="str">
            <v>40604810573000000001</v>
          </cell>
          <cell r="J8236">
            <v>1</v>
          </cell>
        </row>
        <row r="8237">
          <cell r="I8237" t="str">
            <v>40604810573000000001</v>
          </cell>
          <cell r="J8237">
            <v>1</v>
          </cell>
        </row>
        <row r="8238">
          <cell r="I8238" t="str">
            <v>40604810573000000001</v>
          </cell>
          <cell r="J8238">
            <v>1</v>
          </cell>
        </row>
        <row r="8239">
          <cell r="I8239" t="str">
            <v>40604810573000000001</v>
          </cell>
          <cell r="J8239">
            <v>1</v>
          </cell>
        </row>
        <row r="8240">
          <cell r="I8240" t="str">
            <v>40604810573000000001</v>
          </cell>
          <cell r="J8240">
            <v>1</v>
          </cell>
        </row>
        <row r="8241">
          <cell r="I8241" t="str">
            <v>40604810573000000001</v>
          </cell>
          <cell r="J8241">
            <v>1</v>
          </cell>
        </row>
        <row r="8242">
          <cell r="I8242" t="str">
            <v>40604810573000000001</v>
          </cell>
          <cell r="J8242">
            <v>1</v>
          </cell>
        </row>
        <row r="8243">
          <cell r="I8243" t="str">
            <v>40604810573000000001</v>
          </cell>
          <cell r="J8243">
            <v>1</v>
          </cell>
        </row>
        <row r="8244">
          <cell r="I8244" t="str">
            <v>40604810573000000001</v>
          </cell>
          <cell r="J8244">
            <v>1</v>
          </cell>
        </row>
        <row r="8245">
          <cell r="I8245" t="str">
            <v>40604810573000000001</v>
          </cell>
          <cell r="J8245">
            <v>1</v>
          </cell>
        </row>
        <row r="8246">
          <cell r="I8246" t="str">
            <v>40604810573000000001</v>
          </cell>
          <cell r="J8246">
            <v>1</v>
          </cell>
        </row>
        <row r="8247">
          <cell r="I8247" t="str">
            <v>40604810573000000001</v>
          </cell>
          <cell r="J8247">
            <v>1</v>
          </cell>
        </row>
        <row r="8248">
          <cell r="I8248" t="str">
            <v>40604810573000000001</v>
          </cell>
          <cell r="J8248">
            <v>1</v>
          </cell>
        </row>
        <row r="8249">
          <cell r="I8249" t="str">
            <v>40604810573000000001</v>
          </cell>
          <cell r="J8249">
            <v>1</v>
          </cell>
        </row>
        <row r="8250">
          <cell r="I8250" t="str">
            <v>40604810573000000001</v>
          </cell>
          <cell r="J8250">
            <v>1</v>
          </cell>
        </row>
        <row r="8251">
          <cell r="I8251" t="str">
            <v>40604810573000000001</v>
          </cell>
          <cell r="J8251">
            <v>1</v>
          </cell>
        </row>
        <row r="8252">
          <cell r="I8252" t="str">
            <v>40604810573000000001</v>
          </cell>
          <cell r="J8252">
            <v>1</v>
          </cell>
        </row>
        <row r="8253">
          <cell r="I8253" t="str">
            <v>40604810573000000001</v>
          </cell>
          <cell r="J8253">
            <v>1</v>
          </cell>
        </row>
        <row r="8254">
          <cell r="I8254" t="str">
            <v>40604810573000000001</v>
          </cell>
          <cell r="J8254">
            <v>1</v>
          </cell>
        </row>
        <row r="8255">
          <cell r="I8255" t="str">
            <v>40604810573000000001</v>
          </cell>
          <cell r="J8255">
            <v>1</v>
          </cell>
        </row>
        <row r="8256">
          <cell r="I8256" t="str">
            <v>40604810573000000001</v>
          </cell>
          <cell r="J8256">
            <v>1</v>
          </cell>
        </row>
        <row r="8257">
          <cell r="I8257" t="str">
            <v>40604810573000000001</v>
          </cell>
          <cell r="J8257">
            <v>1</v>
          </cell>
        </row>
        <row r="8258">
          <cell r="I8258" t="str">
            <v>40604810573000000001</v>
          </cell>
          <cell r="J8258">
            <v>1</v>
          </cell>
        </row>
        <row r="8259">
          <cell r="I8259" t="str">
            <v>40604810573000000001</v>
          </cell>
          <cell r="J8259">
            <v>1</v>
          </cell>
        </row>
        <row r="8260">
          <cell r="I8260" t="str">
            <v>40604810573000000001</v>
          </cell>
          <cell r="J8260">
            <v>1</v>
          </cell>
        </row>
        <row r="8261">
          <cell r="I8261" t="str">
            <v>40604810573000000001</v>
          </cell>
          <cell r="J8261">
            <v>1</v>
          </cell>
        </row>
        <row r="8262">
          <cell r="I8262" t="str">
            <v>40604810573000000001</v>
          </cell>
          <cell r="J8262">
            <v>1</v>
          </cell>
        </row>
        <row r="8263">
          <cell r="I8263" t="str">
            <v>40604810573000000001</v>
          </cell>
          <cell r="J8263">
            <v>1</v>
          </cell>
        </row>
        <row r="8264">
          <cell r="I8264" t="str">
            <v>40604810573000000001</v>
          </cell>
          <cell r="J8264">
            <v>1</v>
          </cell>
        </row>
        <row r="8265">
          <cell r="I8265" t="str">
            <v>40604810573000000001</v>
          </cell>
          <cell r="J8265">
            <v>1</v>
          </cell>
        </row>
        <row r="8266">
          <cell r="I8266" t="str">
            <v>40604810573000000001</v>
          </cell>
          <cell r="J8266">
            <v>1</v>
          </cell>
        </row>
        <row r="8267">
          <cell r="I8267" t="str">
            <v>40604810573000000001</v>
          </cell>
          <cell r="J8267">
            <v>1</v>
          </cell>
        </row>
        <row r="8268">
          <cell r="I8268" t="str">
            <v>40604810573000000001</v>
          </cell>
          <cell r="J8268">
            <v>1</v>
          </cell>
        </row>
        <row r="8269">
          <cell r="I8269" t="str">
            <v>40604810573000000001</v>
          </cell>
          <cell r="J8269">
            <v>1</v>
          </cell>
        </row>
        <row r="8270">
          <cell r="I8270" t="str">
            <v>40604810573000000001</v>
          </cell>
          <cell r="J8270">
            <v>1</v>
          </cell>
        </row>
        <row r="8271">
          <cell r="I8271" t="str">
            <v>40604810573000000001</v>
          </cell>
          <cell r="J8271">
            <v>1</v>
          </cell>
        </row>
        <row r="8272">
          <cell r="I8272" t="str">
            <v>40604810573000000001</v>
          </cell>
          <cell r="J8272">
            <v>1</v>
          </cell>
        </row>
        <row r="8273">
          <cell r="I8273" t="str">
            <v>40604810573000000001</v>
          </cell>
          <cell r="J8273">
            <v>1</v>
          </cell>
        </row>
        <row r="8274">
          <cell r="I8274" t="str">
            <v>40604810573000000001</v>
          </cell>
          <cell r="J8274">
            <v>1</v>
          </cell>
        </row>
        <row r="8275">
          <cell r="I8275" t="str">
            <v>40604810573000000001</v>
          </cell>
          <cell r="J8275">
            <v>1</v>
          </cell>
        </row>
        <row r="8276">
          <cell r="I8276" t="str">
            <v>40604810573000000001</v>
          </cell>
          <cell r="J8276">
            <v>1</v>
          </cell>
        </row>
        <row r="8277">
          <cell r="I8277" t="str">
            <v>40604810573000000001</v>
          </cell>
          <cell r="J8277">
            <v>1</v>
          </cell>
        </row>
        <row r="8278">
          <cell r="I8278" t="str">
            <v>40604810573000000001</v>
          </cell>
          <cell r="J8278">
            <v>1</v>
          </cell>
        </row>
        <row r="8279">
          <cell r="I8279" t="str">
            <v>40604810573000000001</v>
          </cell>
          <cell r="J8279">
            <v>1</v>
          </cell>
        </row>
        <row r="8280">
          <cell r="I8280" t="str">
            <v>40604810573000000001</v>
          </cell>
          <cell r="J8280">
            <v>1</v>
          </cell>
        </row>
        <row r="8281">
          <cell r="I8281" t="str">
            <v>40604810573000000001</v>
          </cell>
          <cell r="J8281">
            <v>1</v>
          </cell>
        </row>
        <row r="8282">
          <cell r="I8282" t="str">
            <v>40604810573000000001</v>
          </cell>
          <cell r="J8282">
            <v>1</v>
          </cell>
        </row>
        <row r="8283">
          <cell r="I8283" t="str">
            <v>40604810573000000001</v>
          </cell>
          <cell r="J8283">
            <v>1</v>
          </cell>
        </row>
        <row r="8284">
          <cell r="I8284" t="str">
            <v>40604810573000000001</v>
          </cell>
          <cell r="J8284">
            <v>1</v>
          </cell>
        </row>
        <row r="8285">
          <cell r="I8285" t="str">
            <v>40604810573000000001</v>
          </cell>
          <cell r="J8285">
            <v>1</v>
          </cell>
        </row>
        <row r="8286">
          <cell r="I8286" t="str">
            <v>40604810573000000001</v>
          </cell>
          <cell r="J8286">
            <v>1</v>
          </cell>
        </row>
        <row r="8287">
          <cell r="I8287" t="str">
            <v>40604810573000000001</v>
          </cell>
          <cell r="J8287">
            <v>1</v>
          </cell>
        </row>
        <row r="8288">
          <cell r="I8288" t="str">
            <v>40604810573000000001</v>
          </cell>
          <cell r="J8288">
            <v>1</v>
          </cell>
        </row>
        <row r="8289">
          <cell r="I8289" t="str">
            <v>40604810573000000001</v>
          </cell>
          <cell r="J8289">
            <v>1</v>
          </cell>
        </row>
        <row r="8290">
          <cell r="I8290" t="str">
            <v>40604810573000000001</v>
          </cell>
          <cell r="J8290">
            <v>1</v>
          </cell>
        </row>
        <row r="8291">
          <cell r="I8291" t="str">
            <v>40604810573000000001</v>
          </cell>
          <cell r="J8291">
            <v>1</v>
          </cell>
        </row>
        <row r="8292">
          <cell r="I8292" t="str">
            <v>40604810573000000001</v>
          </cell>
          <cell r="J8292">
            <v>1</v>
          </cell>
        </row>
        <row r="8293">
          <cell r="I8293" t="str">
            <v>40604810573000000001</v>
          </cell>
          <cell r="J8293">
            <v>1</v>
          </cell>
        </row>
        <row r="8294">
          <cell r="I8294" t="str">
            <v>40604810573000000001</v>
          </cell>
          <cell r="J8294">
            <v>1</v>
          </cell>
        </row>
        <row r="8295">
          <cell r="I8295" t="str">
            <v>40604810573000000001</v>
          </cell>
          <cell r="J8295">
            <v>1</v>
          </cell>
        </row>
        <row r="8296">
          <cell r="I8296" t="str">
            <v>40604810573000000001</v>
          </cell>
          <cell r="J8296">
            <v>1</v>
          </cell>
        </row>
        <row r="8297">
          <cell r="I8297" t="str">
            <v>40604810573000000001</v>
          </cell>
          <cell r="J8297">
            <v>1</v>
          </cell>
        </row>
        <row r="8298">
          <cell r="I8298" t="str">
            <v>40604810573000000001</v>
          </cell>
          <cell r="J8298">
            <v>1</v>
          </cell>
        </row>
        <row r="8299">
          <cell r="I8299" t="str">
            <v>40604810573000000001</v>
          </cell>
          <cell r="J8299">
            <v>1</v>
          </cell>
        </row>
        <row r="8300">
          <cell r="I8300" t="str">
            <v>40604810573000000001</v>
          </cell>
          <cell r="J8300">
            <v>1</v>
          </cell>
        </row>
        <row r="8301">
          <cell r="I8301" t="str">
            <v>40604810573000000001</v>
          </cell>
          <cell r="J8301">
            <v>1</v>
          </cell>
        </row>
        <row r="8302">
          <cell r="I8302" t="str">
            <v>40604810573000000001</v>
          </cell>
          <cell r="J8302">
            <v>1</v>
          </cell>
        </row>
        <row r="8303">
          <cell r="I8303" t="str">
            <v>40604810573000000001</v>
          </cell>
          <cell r="J8303">
            <v>1</v>
          </cell>
        </row>
        <row r="8304">
          <cell r="I8304" t="str">
            <v>40604810573000000001</v>
          </cell>
          <cell r="J8304">
            <v>1</v>
          </cell>
        </row>
        <row r="8305">
          <cell r="I8305" t="str">
            <v>40604810573000000001</v>
          </cell>
          <cell r="J8305">
            <v>1</v>
          </cell>
        </row>
        <row r="8306">
          <cell r="I8306" t="str">
            <v>40604810573000000001</v>
          </cell>
          <cell r="J8306">
            <v>1</v>
          </cell>
        </row>
        <row r="8307">
          <cell r="I8307" t="str">
            <v>40604810573000000001</v>
          </cell>
          <cell r="J8307">
            <v>1</v>
          </cell>
        </row>
        <row r="8308">
          <cell r="I8308" t="str">
            <v>40604810573000000001</v>
          </cell>
          <cell r="J8308">
            <v>1</v>
          </cell>
        </row>
        <row r="8309">
          <cell r="I8309" t="str">
            <v>40604810573000000001</v>
          </cell>
          <cell r="J8309">
            <v>1</v>
          </cell>
        </row>
        <row r="8310">
          <cell r="I8310" t="str">
            <v>40604810573000000001</v>
          </cell>
          <cell r="J8310">
            <v>1</v>
          </cell>
        </row>
        <row r="8311">
          <cell r="I8311" t="str">
            <v>40604810573000000001</v>
          </cell>
          <cell r="J8311">
            <v>1</v>
          </cell>
        </row>
        <row r="8312">
          <cell r="I8312" t="str">
            <v>40604810573000000001</v>
          </cell>
          <cell r="J8312">
            <v>1</v>
          </cell>
        </row>
        <row r="8313">
          <cell r="I8313" t="str">
            <v>40604810573000000001</v>
          </cell>
          <cell r="J8313">
            <v>1</v>
          </cell>
        </row>
        <row r="8314">
          <cell r="I8314" t="str">
            <v>40604810573000000001</v>
          </cell>
          <cell r="J8314">
            <v>1</v>
          </cell>
        </row>
        <row r="8315">
          <cell r="I8315" t="str">
            <v>40604810573000000001</v>
          </cell>
          <cell r="J8315">
            <v>1</v>
          </cell>
        </row>
        <row r="8316">
          <cell r="I8316" t="str">
            <v>40604810573000000001</v>
          </cell>
          <cell r="J8316">
            <v>1</v>
          </cell>
        </row>
        <row r="8317">
          <cell r="I8317" t="str">
            <v>40604810573000000001</v>
          </cell>
          <cell r="J8317">
            <v>1</v>
          </cell>
        </row>
        <row r="8318">
          <cell r="I8318" t="str">
            <v>40604810573000000001</v>
          </cell>
          <cell r="J8318">
            <v>1</v>
          </cell>
        </row>
        <row r="8319">
          <cell r="I8319" t="str">
            <v>40604810573000000001</v>
          </cell>
          <cell r="J8319">
            <v>1</v>
          </cell>
        </row>
        <row r="8320">
          <cell r="I8320" t="str">
            <v>40604810573000000001</v>
          </cell>
          <cell r="J8320">
            <v>1</v>
          </cell>
        </row>
        <row r="8321">
          <cell r="I8321" t="str">
            <v>40604810573000000001</v>
          </cell>
          <cell r="J8321">
            <v>1</v>
          </cell>
        </row>
        <row r="8322">
          <cell r="I8322" t="str">
            <v>40604810573000000001</v>
          </cell>
          <cell r="J8322">
            <v>1</v>
          </cell>
        </row>
        <row r="8323">
          <cell r="I8323" t="str">
            <v>40604810573000000001</v>
          </cell>
          <cell r="J8323">
            <v>1</v>
          </cell>
        </row>
        <row r="8324">
          <cell r="I8324" t="str">
            <v>40604810573000000001</v>
          </cell>
          <cell r="J8324">
            <v>1</v>
          </cell>
        </row>
        <row r="8325">
          <cell r="I8325" t="str">
            <v>40604810573000000001</v>
          </cell>
          <cell r="J8325">
            <v>1</v>
          </cell>
        </row>
        <row r="8326">
          <cell r="I8326" t="str">
            <v>40604810573000000001</v>
          </cell>
          <cell r="J8326">
            <v>1</v>
          </cell>
        </row>
        <row r="8327">
          <cell r="I8327" t="str">
            <v>40604810573000000001</v>
          </cell>
          <cell r="J8327">
            <v>1</v>
          </cell>
        </row>
        <row r="8328">
          <cell r="I8328" t="str">
            <v>40604810573000000001</v>
          </cell>
          <cell r="J8328">
            <v>1</v>
          </cell>
        </row>
        <row r="8329">
          <cell r="I8329" t="str">
            <v>40604810573000000001</v>
          </cell>
          <cell r="J8329">
            <v>1</v>
          </cell>
        </row>
        <row r="8330">
          <cell r="I8330" t="str">
            <v>40604810573000000001</v>
          </cell>
          <cell r="J8330">
            <v>1</v>
          </cell>
        </row>
        <row r="8331">
          <cell r="I8331" t="str">
            <v>40604810573000000001</v>
          </cell>
          <cell r="J8331">
            <v>1</v>
          </cell>
        </row>
        <row r="8332">
          <cell r="I8332" t="str">
            <v>40604810573000000001</v>
          </cell>
          <cell r="J8332">
            <v>1</v>
          </cell>
        </row>
        <row r="8333">
          <cell r="I8333" t="str">
            <v>40604810573000000001</v>
          </cell>
          <cell r="J8333">
            <v>1</v>
          </cell>
        </row>
        <row r="8334">
          <cell r="I8334" t="str">
            <v>40604810573000000001</v>
          </cell>
          <cell r="J8334">
            <v>1</v>
          </cell>
        </row>
        <row r="8335">
          <cell r="I8335" t="str">
            <v>40604810573000000001</v>
          </cell>
          <cell r="J8335">
            <v>1</v>
          </cell>
        </row>
        <row r="8336">
          <cell r="I8336" t="str">
            <v>40604810573000000001</v>
          </cell>
          <cell r="J8336">
            <v>1</v>
          </cell>
        </row>
        <row r="8337">
          <cell r="I8337" t="str">
            <v>40604810573000000001</v>
          </cell>
          <cell r="J8337">
            <v>1</v>
          </cell>
        </row>
        <row r="8338">
          <cell r="I8338" t="str">
            <v>40604810573000000001</v>
          </cell>
          <cell r="J8338">
            <v>1</v>
          </cell>
        </row>
        <row r="8339">
          <cell r="I8339" t="str">
            <v>40604810573000000001</v>
          </cell>
          <cell r="J8339">
            <v>1</v>
          </cell>
        </row>
        <row r="8340">
          <cell r="I8340" t="str">
            <v>40604810573000000001</v>
          </cell>
          <cell r="J8340">
            <v>1</v>
          </cell>
        </row>
        <row r="8341">
          <cell r="I8341" t="str">
            <v>40604810573000000001</v>
          </cell>
          <cell r="J8341">
            <v>1</v>
          </cell>
        </row>
        <row r="8342">
          <cell r="I8342" t="str">
            <v>40604810573000000001</v>
          </cell>
          <cell r="J8342">
            <v>1</v>
          </cell>
        </row>
        <row r="8343">
          <cell r="I8343" t="str">
            <v>40604810573000000001</v>
          </cell>
          <cell r="J8343">
            <v>1</v>
          </cell>
        </row>
        <row r="8344">
          <cell r="I8344" t="str">
            <v>40604810573000000001</v>
          </cell>
          <cell r="J8344">
            <v>1</v>
          </cell>
        </row>
        <row r="8345">
          <cell r="I8345" t="str">
            <v>40604810573000000001</v>
          </cell>
          <cell r="J8345">
            <v>1</v>
          </cell>
        </row>
        <row r="8346">
          <cell r="I8346" t="str">
            <v>40604810573000000001</v>
          </cell>
          <cell r="J8346">
            <v>1</v>
          </cell>
        </row>
        <row r="8347">
          <cell r="I8347" t="str">
            <v>40604810573000000001</v>
          </cell>
          <cell r="J8347">
            <v>1</v>
          </cell>
        </row>
        <row r="8348">
          <cell r="I8348" t="str">
            <v>40604810573000000001</v>
          </cell>
          <cell r="J8348">
            <v>1</v>
          </cell>
        </row>
        <row r="8349">
          <cell r="I8349" t="str">
            <v>40604810573000000001</v>
          </cell>
          <cell r="J8349">
            <v>1</v>
          </cell>
        </row>
        <row r="8350">
          <cell r="I8350" t="str">
            <v>40604810573000000001</v>
          </cell>
          <cell r="J8350">
            <v>1</v>
          </cell>
        </row>
        <row r="8351">
          <cell r="I8351" t="str">
            <v>40604810573000000001</v>
          </cell>
          <cell r="J8351">
            <v>1</v>
          </cell>
        </row>
        <row r="8352">
          <cell r="I8352" t="str">
            <v>40604810573000000001</v>
          </cell>
          <cell r="J8352">
            <v>1</v>
          </cell>
        </row>
        <row r="8353">
          <cell r="I8353" t="str">
            <v>40604810573000000001</v>
          </cell>
          <cell r="J8353">
            <v>1</v>
          </cell>
        </row>
        <row r="8354">
          <cell r="I8354" t="str">
            <v>40604810573000000001</v>
          </cell>
          <cell r="J8354">
            <v>1</v>
          </cell>
        </row>
        <row r="8355">
          <cell r="I8355" t="str">
            <v>40604810573000000001</v>
          </cell>
          <cell r="J8355">
            <v>1</v>
          </cell>
        </row>
        <row r="8356">
          <cell r="I8356" t="str">
            <v>40604810573000000001</v>
          </cell>
          <cell r="J8356">
            <v>1</v>
          </cell>
        </row>
        <row r="8357">
          <cell r="I8357" t="str">
            <v>40604810573000000001</v>
          </cell>
          <cell r="J8357">
            <v>1</v>
          </cell>
        </row>
        <row r="8358">
          <cell r="I8358" t="str">
            <v>40604810573000000001</v>
          </cell>
          <cell r="J8358">
            <v>1</v>
          </cell>
        </row>
        <row r="8359">
          <cell r="I8359" t="str">
            <v>40604810573000000001</v>
          </cell>
          <cell r="J8359">
            <v>1</v>
          </cell>
        </row>
        <row r="8360">
          <cell r="I8360" t="str">
            <v>40604810573000000001</v>
          </cell>
          <cell r="J8360">
            <v>1</v>
          </cell>
        </row>
        <row r="8361">
          <cell r="I8361" t="str">
            <v>40604810573000000001</v>
          </cell>
          <cell r="J8361">
            <v>1</v>
          </cell>
        </row>
        <row r="8362">
          <cell r="I8362" t="str">
            <v>40604810573000000001</v>
          </cell>
          <cell r="J8362">
            <v>1</v>
          </cell>
        </row>
        <row r="8363">
          <cell r="I8363" t="str">
            <v>40604810573000000001</v>
          </cell>
          <cell r="J8363">
            <v>1</v>
          </cell>
        </row>
        <row r="8364">
          <cell r="I8364" t="str">
            <v>40604810573000000001</v>
          </cell>
          <cell r="J8364">
            <v>1</v>
          </cell>
        </row>
        <row r="8365">
          <cell r="I8365" t="str">
            <v>40604810573000000001</v>
          </cell>
          <cell r="J8365">
            <v>1</v>
          </cell>
        </row>
        <row r="8366">
          <cell r="I8366" t="str">
            <v>40604810573000000001</v>
          </cell>
          <cell r="J8366">
            <v>1</v>
          </cell>
        </row>
        <row r="8367">
          <cell r="I8367" t="str">
            <v>40604810573000000001</v>
          </cell>
          <cell r="J8367">
            <v>1</v>
          </cell>
        </row>
        <row r="8368">
          <cell r="I8368" t="str">
            <v>40604810573000000001</v>
          </cell>
          <cell r="J8368">
            <v>1</v>
          </cell>
        </row>
        <row r="8369">
          <cell r="I8369" t="str">
            <v>40604810573000000001</v>
          </cell>
          <cell r="J8369">
            <v>1</v>
          </cell>
        </row>
        <row r="8370">
          <cell r="I8370" t="str">
            <v>40604810573000000001</v>
          </cell>
          <cell r="J8370">
            <v>1</v>
          </cell>
        </row>
        <row r="8371">
          <cell r="I8371" t="str">
            <v>40604810573000000001</v>
          </cell>
          <cell r="J8371">
            <v>1</v>
          </cell>
        </row>
        <row r="8372">
          <cell r="I8372" t="str">
            <v>40604810573000000001</v>
          </cell>
          <cell r="J8372">
            <v>1</v>
          </cell>
        </row>
        <row r="8373">
          <cell r="I8373" t="str">
            <v>40604810573000000001</v>
          </cell>
          <cell r="J8373">
            <v>1</v>
          </cell>
        </row>
        <row r="8374">
          <cell r="I8374" t="str">
            <v>40604810573000000001</v>
          </cell>
          <cell r="J8374">
            <v>1</v>
          </cell>
        </row>
        <row r="8375">
          <cell r="I8375" t="str">
            <v>40604810573000000001</v>
          </cell>
          <cell r="J8375">
            <v>1</v>
          </cell>
        </row>
        <row r="8376">
          <cell r="I8376" t="str">
            <v>40604810573000000001</v>
          </cell>
          <cell r="J8376">
            <v>1</v>
          </cell>
        </row>
        <row r="8377">
          <cell r="I8377" t="str">
            <v>40604810573000000001</v>
          </cell>
          <cell r="J8377">
            <v>1</v>
          </cell>
        </row>
        <row r="8378">
          <cell r="I8378" t="str">
            <v>40604810573000000001</v>
          </cell>
          <cell r="J8378">
            <v>1</v>
          </cell>
        </row>
        <row r="8379">
          <cell r="I8379" t="str">
            <v>40604810573000000001</v>
          </cell>
          <cell r="J8379">
            <v>1</v>
          </cell>
        </row>
        <row r="8380">
          <cell r="I8380" t="str">
            <v>40604810573000000001</v>
          </cell>
          <cell r="J8380">
            <v>1</v>
          </cell>
        </row>
        <row r="8381">
          <cell r="I8381" t="str">
            <v>40604810573000000001</v>
          </cell>
          <cell r="J8381">
            <v>1</v>
          </cell>
        </row>
        <row r="8382">
          <cell r="I8382" t="str">
            <v>40604810573000000001</v>
          </cell>
          <cell r="J8382">
            <v>1</v>
          </cell>
        </row>
        <row r="8383">
          <cell r="I8383" t="str">
            <v>40604810573000000001</v>
          </cell>
          <cell r="J8383">
            <v>1</v>
          </cell>
        </row>
        <row r="8384">
          <cell r="I8384" t="str">
            <v>40604810573000000001</v>
          </cell>
          <cell r="J8384">
            <v>1</v>
          </cell>
        </row>
        <row r="8385">
          <cell r="I8385" t="str">
            <v>40604810573000000001</v>
          </cell>
          <cell r="J8385">
            <v>1</v>
          </cell>
        </row>
        <row r="8386">
          <cell r="I8386" t="str">
            <v>40604810573000000001</v>
          </cell>
          <cell r="J8386">
            <v>1</v>
          </cell>
        </row>
        <row r="8387">
          <cell r="I8387" t="str">
            <v>40604810573000000001</v>
          </cell>
          <cell r="J8387">
            <v>1</v>
          </cell>
        </row>
        <row r="8388">
          <cell r="I8388" t="str">
            <v>40604810573000000001</v>
          </cell>
          <cell r="J8388">
            <v>1</v>
          </cell>
        </row>
        <row r="8389">
          <cell r="I8389" t="str">
            <v>40604810573000000001</v>
          </cell>
          <cell r="J8389">
            <v>1</v>
          </cell>
        </row>
        <row r="8390">
          <cell r="I8390" t="str">
            <v>40604810573000000001</v>
          </cell>
          <cell r="J8390">
            <v>1</v>
          </cell>
        </row>
        <row r="8391">
          <cell r="I8391" t="str">
            <v>40604810573000000001</v>
          </cell>
          <cell r="J8391">
            <v>1</v>
          </cell>
        </row>
        <row r="8392">
          <cell r="I8392" t="str">
            <v>40604810573000000001</v>
          </cell>
          <cell r="J8392">
            <v>1</v>
          </cell>
        </row>
        <row r="8393">
          <cell r="I8393" t="str">
            <v>40604810573000000001</v>
          </cell>
          <cell r="J8393">
            <v>1</v>
          </cell>
        </row>
        <row r="8394">
          <cell r="I8394" t="str">
            <v>40604810573000000001</v>
          </cell>
          <cell r="J8394">
            <v>1</v>
          </cell>
        </row>
        <row r="8395">
          <cell r="I8395" t="str">
            <v>40604810573000000001</v>
          </cell>
          <cell r="J8395">
            <v>1</v>
          </cell>
        </row>
        <row r="8396">
          <cell r="I8396" t="str">
            <v>40604810573000000001</v>
          </cell>
          <cell r="J8396">
            <v>1</v>
          </cell>
        </row>
        <row r="8397">
          <cell r="I8397" t="str">
            <v>40604810573000000001</v>
          </cell>
          <cell r="J8397">
            <v>1</v>
          </cell>
        </row>
        <row r="8398">
          <cell r="I8398" t="str">
            <v>40604810573000000001</v>
          </cell>
          <cell r="J8398">
            <v>1</v>
          </cell>
        </row>
        <row r="8399">
          <cell r="I8399" t="str">
            <v>40604810573000000001</v>
          </cell>
          <cell r="J8399">
            <v>1</v>
          </cell>
        </row>
        <row r="8400">
          <cell r="I8400" t="str">
            <v>40604810573000000001</v>
          </cell>
          <cell r="J8400">
            <v>1</v>
          </cell>
        </row>
        <row r="8401">
          <cell r="I8401" t="str">
            <v>40604810573000000001</v>
          </cell>
          <cell r="J8401">
            <v>1</v>
          </cell>
        </row>
        <row r="8402">
          <cell r="I8402" t="str">
            <v>40604810573000000001</v>
          </cell>
          <cell r="J8402">
            <v>1</v>
          </cell>
        </row>
        <row r="8403">
          <cell r="I8403" t="str">
            <v>40604810573000000001</v>
          </cell>
          <cell r="J8403">
            <v>1</v>
          </cell>
        </row>
        <row r="8404">
          <cell r="I8404" t="str">
            <v>40604810573000000001</v>
          </cell>
          <cell r="J8404">
            <v>1</v>
          </cell>
        </row>
        <row r="8405">
          <cell r="I8405" t="str">
            <v>40604810573000000001</v>
          </cell>
          <cell r="J8405">
            <v>1</v>
          </cell>
        </row>
        <row r="8406">
          <cell r="I8406" t="str">
            <v>40604810573000000001</v>
          </cell>
          <cell r="J8406">
            <v>1</v>
          </cell>
        </row>
        <row r="8407">
          <cell r="I8407" t="str">
            <v>40604810573000000001</v>
          </cell>
          <cell r="J8407">
            <v>1</v>
          </cell>
        </row>
        <row r="8408">
          <cell r="I8408" t="str">
            <v>40604810573000000001</v>
          </cell>
          <cell r="J8408">
            <v>1</v>
          </cell>
        </row>
        <row r="8409">
          <cell r="I8409" t="str">
            <v>40604810573000000001</v>
          </cell>
          <cell r="J8409">
            <v>1</v>
          </cell>
        </row>
        <row r="8410">
          <cell r="I8410" t="str">
            <v>40604810573000000001</v>
          </cell>
          <cell r="J8410">
            <v>1</v>
          </cell>
        </row>
        <row r="8411">
          <cell r="I8411" t="str">
            <v>40604810573000000001</v>
          </cell>
          <cell r="J8411">
            <v>1</v>
          </cell>
        </row>
        <row r="8412">
          <cell r="I8412" t="str">
            <v>40604810573000000001</v>
          </cell>
          <cell r="J8412">
            <v>1</v>
          </cell>
        </row>
        <row r="8413">
          <cell r="I8413" t="str">
            <v>40604810573000000001</v>
          </cell>
          <cell r="J8413">
            <v>1</v>
          </cell>
        </row>
        <row r="8414">
          <cell r="I8414" t="str">
            <v>40604810573000000001</v>
          </cell>
          <cell r="J8414">
            <v>1</v>
          </cell>
        </row>
        <row r="8415">
          <cell r="I8415" t="str">
            <v>40604810573000000001</v>
          </cell>
          <cell r="J8415">
            <v>1</v>
          </cell>
        </row>
        <row r="8416">
          <cell r="I8416" t="str">
            <v>40604810573000000001</v>
          </cell>
          <cell r="J8416">
            <v>1</v>
          </cell>
        </row>
        <row r="8417">
          <cell r="I8417" t="str">
            <v>40604810573000000001</v>
          </cell>
          <cell r="J8417">
            <v>1</v>
          </cell>
        </row>
        <row r="8418">
          <cell r="I8418" t="str">
            <v>40604810573000000001</v>
          </cell>
          <cell r="J8418">
            <v>1</v>
          </cell>
        </row>
        <row r="8419">
          <cell r="I8419" t="str">
            <v>40604810573000000001</v>
          </cell>
          <cell r="J8419">
            <v>1</v>
          </cell>
        </row>
        <row r="8420">
          <cell r="I8420" t="str">
            <v>40604810573000000001</v>
          </cell>
          <cell r="J8420">
            <v>1</v>
          </cell>
        </row>
        <row r="8421">
          <cell r="I8421" t="str">
            <v>40604810573000000001</v>
          </cell>
          <cell r="J8421">
            <v>1</v>
          </cell>
        </row>
        <row r="8422">
          <cell r="I8422" t="str">
            <v>40604810573000000001</v>
          </cell>
          <cell r="J8422">
            <v>1</v>
          </cell>
        </row>
        <row r="8423">
          <cell r="I8423" t="str">
            <v>40604810573000000001</v>
          </cell>
          <cell r="J8423">
            <v>1</v>
          </cell>
        </row>
        <row r="8424">
          <cell r="I8424" t="str">
            <v>40604810573000000001</v>
          </cell>
          <cell r="J8424">
            <v>1</v>
          </cell>
        </row>
        <row r="8425">
          <cell r="I8425" t="str">
            <v>40604810573000000001</v>
          </cell>
          <cell r="J8425">
            <v>1</v>
          </cell>
        </row>
        <row r="8426">
          <cell r="I8426" t="str">
            <v>40604810573000000001</v>
          </cell>
          <cell r="J8426">
            <v>1</v>
          </cell>
        </row>
        <row r="8427">
          <cell r="I8427" t="str">
            <v>40604810573000000001</v>
          </cell>
          <cell r="J8427">
            <v>1</v>
          </cell>
        </row>
        <row r="8428">
          <cell r="I8428" t="str">
            <v>40604810573000000001</v>
          </cell>
          <cell r="J8428">
            <v>1</v>
          </cell>
        </row>
        <row r="8429">
          <cell r="I8429" t="str">
            <v>40604810573000000001</v>
          </cell>
          <cell r="J8429">
            <v>1</v>
          </cell>
        </row>
        <row r="8430">
          <cell r="I8430" t="str">
            <v>40604810573000000001</v>
          </cell>
          <cell r="J8430">
            <v>1</v>
          </cell>
        </row>
        <row r="8431">
          <cell r="I8431" t="str">
            <v>40604810573000000001</v>
          </cell>
          <cell r="J8431">
            <v>1</v>
          </cell>
        </row>
        <row r="8432">
          <cell r="I8432" t="str">
            <v>40604810573000000001</v>
          </cell>
          <cell r="J8432">
            <v>1</v>
          </cell>
        </row>
        <row r="8433">
          <cell r="I8433" t="str">
            <v>40604810573000000001</v>
          </cell>
          <cell r="J8433">
            <v>1</v>
          </cell>
        </row>
        <row r="8434">
          <cell r="I8434" t="str">
            <v>40604810573000000001</v>
          </cell>
          <cell r="J8434">
            <v>1</v>
          </cell>
        </row>
        <row r="8435">
          <cell r="I8435" t="str">
            <v>40604810573000000001</v>
          </cell>
          <cell r="J8435">
            <v>1</v>
          </cell>
        </row>
        <row r="8436">
          <cell r="I8436" t="str">
            <v>40604810573000000001</v>
          </cell>
          <cell r="J8436">
            <v>1</v>
          </cell>
        </row>
        <row r="8437">
          <cell r="I8437" t="str">
            <v>40604810573000000001</v>
          </cell>
          <cell r="J8437">
            <v>1</v>
          </cell>
        </row>
        <row r="8438">
          <cell r="I8438" t="str">
            <v>40604810573000000001</v>
          </cell>
          <cell r="J8438">
            <v>1</v>
          </cell>
        </row>
        <row r="8439">
          <cell r="I8439" t="str">
            <v>40604810573000000001</v>
          </cell>
          <cell r="J8439">
            <v>1</v>
          </cell>
        </row>
        <row r="8440">
          <cell r="I8440" t="str">
            <v>40604810573000000001</v>
          </cell>
          <cell r="J8440">
            <v>1</v>
          </cell>
        </row>
        <row r="8441">
          <cell r="I8441" t="str">
            <v>40604810573000000001</v>
          </cell>
          <cell r="J8441">
            <v>1</v>
          </cell>
        </row>
        <row r="8442">
          <cell r="I8442" t="str">
            <v>40604810573000000001</v>
          </cell>
          <cell r="J8442">
            <v>1</v>
          </cell>
        </row>
        <row r="8443">
          <cell r="I8443" t="str">
            <v>40604810573000000001</v>
          </cell>
          <cell r="J8443">
            <v>1</v>
          </cell>
        </row>
        <row r="8444">
          <cell r="I8444" t="str">
            <v>40604810573000000001</v>
          </cell>
          <cell r="J8444">
            <v>1</v>
          </cell>
        </row>
        <row r="8445">
          <cell r="I8445" t="str">
            <v>40604810573000000001</v>
          </cell>
          <cell r="J8445">
            <v>1</v>
          </cell>
        </row>
        <row r="8446">
          <cell r="I8446" t="str">
            <v>40604810573000000001</v>
          </cell>
          <cell r="J8446">
            <v>1</v>
          </cell>
        </row>
        <row r="8447">
          <cell r="I8447" t="str">
            <v>40604810573000000001</v>
          </cell>
          <cell r="J8447">
            <v>1</v>
          </cell>
        </row>
        <row r="8448">
          <cell r="I8448" t="str">
            <v>40604810573000000001</v>
          </cell>
          <cell r="J8448">
            <v>1</v>
          </cell>
        </row>
        <row r="8449">
          <cell r="I8449" t="str">
            <v>40604810573000000001</v>
          </cell>
          <cell r="J8449">
            <v>1</v>
          </cell>
        </row>
        <row r="8450">
          <cell r="I8450" t="str">
            <v>40604810573000000001</v>
          </cell>
          <cell r="J8450">
            <v>1</v>
          </cell>
        </row>
        <row r="8451">
          <cell r="I8451" t="str">
            <v>40604810573000000001</v>
          </cell>
          <cell r="J8451">
            <v>1</v>
          </cell>
        </row>
        <row r="8452">
          <cell r="I8452" t="str">
            <v>40604810573000000001</v>
          </cell>
          <cell r="J8452">
            <v>1</v>
          </cell>
        </row>
        <row r="8453">
          <cell r="I8453" t="str">
            <v>40604810573000000001</v>
          </cell>
          <cell r="J8453">
            <v>1</v>
          </cell>
        </row>
        <row r="8454">
          <cell r="I8454" t="str">
            <v>40604810573000000001</v>
          </cell>
          <cell r="J8454">
            <v>1</v>
          </cell>
        </row>
        <row r="8455">
          <cell r="I8455" t="str">
            <v>40604810573000000001</v>
          </cell>
          <cell r="J8455">
            <v>1</v>
          </cell>
        </row>
        <row r="8456">
          <cell r="I8456" t="str">
            <v>40604810573000000001</v>
          </cell>
          <cell r="J8456">
            <v>1</v>
          </cell>
        </row>
        <row r="8457">
          <cell r="I8457" t="str">
            <v>40604810573000000001</v>
          </cell>
          <cell r="J8457">
            <v>1</v>
          </cell>
        </row>
        <row r="8458">
          <cell r="I8458" t="str">
            <v>40604810573000000001</v>
          </cell>
          <cell r="J8458">
            <v>1</v>
          </cell>
        </row>
        <row r="8459">
          <cell r="I8459" t="str">
            <v>40604810573000000001</v>
          </cell>
          <cell r="J8459">
            <v>1</v>
          </cell>
        </row>
        <row r="8460">
          <cell r="I8460" t="str">
            <v>40604810573000000001</v>
          </cell>
          <cell r="J8460">
            <v>1</v>
          </cell>
        </row>
        <row r="8461">
          <cell r="I8461" t="str">
            <v>40604810573000000001</v>
          </cell>
          <cell r="J8461">
            <v>1</v>
          </cell>
        </row>
        <row r="8462">
          <cell r="I8462" t="str">
            <v>40604810573000000001</v>
          </cell>
          <cell r="J8462">
            <v>1</v>
          </cell>
        </row>
        <row r="8463">
          <cell r="I8463" t="str">
            <v>40604810573000000001</v>
          </cell>
          <cell r="J8463">
            <v>1</v>
          </cell>
        </row>
        <row r="8464">
          <cell r="I8464" t="str">
            <v>40604810573000000001</v>
          </cell>
          <cell r="J8464">
            <v>1</v>
          </cell>
        </row>
        <row r="8465">
          <cell r="I8465" t="str">
            <v>40604810573000000001</v>
          </cell>
          <cell r="J8465">
            <v>1</v>
          </cell>
        </row>
        <row r="8466">
          <cell r="I8466" t="str">
            <v>40604810573000000001</v>
          </cell>
          <cell r="J8466">
            <v>1</v>
          </cell>
        </row>
        <row r="8467">
          <cell r="I8467" t="str">
            <v>40604810573000000001</v>
          </cell>
          <cell r="J8467">
            <v>1</v>
          </cell>
        </row>
        <row r="8468">
          <cell r="I8468" t="str">
            <v>40604810573000000001</v>
          </cell>
          <cell r="J8468">
            <v>1</v>
          </cell>
        </row>
        <row r="8469">
          <cell r="I8469" t="str">
            <v>40604810573000000001</v>
          </cell>
          <cell r="J8469">
            <v>1</v>
          </cell>
        </row>
        <row r="8470">
          <cell r="I8470" t="str">
            <v>40604810573000000001</v>
          </cell>
          <cell r="J8470">
            <v>1</v>
          </cell>
        </row>
        <row r="8471">
          <cell r="I8471" t="str">
            <v>40604810573000000001</v>
          </cell>
          <cell r="J8471">
            <v>1</v>
          </cell>
        </row>
        <row r="8472">
          <cell r="I8472" t="str">
            <v>40604810573000000001</v>
          </cell>
          <cell r="J8472">
            <v>1</v>
          </cell>
        </row>
        <row r="8473">
          <cell r="I8473" t="str">
            <v>40604810573000000001</v>
          </cell>
          <cell r="J8473">
            <v>1</v>
          </cell>
        </row>
        <row r="8474">
          <cell r="I8474" t="str">
            <v>40604810573000000001</v>
          </cell>
          <cell r="J8474">
            <v>1</v>
          </cell>
        </row>
        <row r="8475">
          <cell r="I8475" t="str">
            <v>40604810573000000001</v>
          </cell>
          <cell r="J8475">
            <v>1</v>
          </cell>
        </row>
        <row r="8476">
          <cell r="I8476" t="str">
            <v>40604810573000000001</v>
          </cell>
          <cell r="J8476">
            <v>1</v>
          </cell>
        </row>
        <row r="8477">
          <cell r="I8477" t="str">
            <v>40604810573000000001</v>
          </cell>
          <cell r="J8477">
            <v>1</v>
          </cell>
        </row>
        <row r="8478">
          <cell r="I8478" t="str">
            <v>40604810573000000001</v>
          </cell>
          <cell r="J8478">
            <v>1</v>
          </cell>
        </row>
        <row r="8479">
          <cell r="I8479" t="str">
            <v>40604810573000000001</v>
          </cell>
          <cell r="J8479">
            <v>1</v>
          </cell>
        </row>
        <row r="8480">
          <cell r="I8480" t="str">
            <v>40604810573000000001</v>
          </cell>
          <cell r="J8480">
            <v>1</v>
          </cell>
        </row>
        <row r="8481">
          <cell r="I8481" t="str">
            <v>40604810573000000001</v>
          </cell>
          <cell r="J8481">
            <v>1</v>
          </cell>
        </row>
        <row r="8482">
          <cell r="I8482" t="str">
            <v>40604810573000000001</v>
          </cell>
          <cell r="J8482">
            <v>1</v>
          </cell>
        </row>
        <row r="8483">
          <cell r="I8483" t="str">
            <v>40604810573000000001</v>
          </cell>
          <cell r="J8483">
            <v>1</v>
          </cell>
        </row>
        <row r="8484">
          <cell r="I8484" t="str">
            <v>40604810573000000001</v>
          </cell>
          <cell r="J8484">
            <v>1</v>
          </cell>
        </row>
        <row r="8485">
          <cell r="I8485" t="str">
            <v>40604810573000000001</v>
          </cell>
          <cell r="J8485">
            <v>1</v>
          </cell>
        </row>
        <row r="8486">
          <cell r="I8486" t="str">
            <v>40604810573000000001</v>
          </cell>
          <cell r="J8486">
            <v>1</v>
          </cell>
        </row>
        <row r="8487">
          <cell r="I8487" t="str">
            <v>40604810573000000001</v>
          </cell>
          <cell r="J8487">
            <v>1</v>
          </cell>
        </row>
        <row r="8488">
          <cell r="I8488" t="str">
            <v>40604810573000000001</v>
          </cell>
          <cell r="J8488">
            <v>1</v>
          </cell>
        </row>
        <row r="8489">
          <cell r="I8489" t="str">
            <v>40604810573000000001</v>
          </cell>
          <cell r="J8489">
            <v>1</v>
          </cell>
        </row>
        <row r="8490">
          <cell r="I8490" t="str">
            <v>40604810573000000001</v>
          </cell>
          <cell r="J8490">
            <v>1</v>
          </cell>
        </row>
        <row r="8491">
          <cell r="I8491" t="str">
            <v>40604810573000000001</v>
          </cell>
          <cell r="J8491">
            <v>1</v>
          </cell>
        </row>
        <row r="8492">
          <cell r="I8492" t="str">
            <v>40604810573000000001</v>
          </cell>
          <cell r="J8492">
            <v>1</v>
          </cell>
        </row>
        <row r="8493">
          <cell r="I8493" t="str">
            <v>40604810573000000001</v>
          </cell>
          <cell r="J8493">
            <v>1</v>
          </cell>
        </row>
        <row r="8494">
          <cell r="I8494" t="str">
            <v>40604810573000000001</v>
          </cell>
          <cell r="J8494">
            <v>1</v>
          </cell>
        </row>
        <row r="8495">
          <cell r="I8495" t="str">
            <v>40604810573000000001</v>
          </cell>
          <cell r="J8495">
            <v>1</v>
          </cell>
        </row>
        <row r="8496">
          <cell r="I8496" t="str">
            <v>40604810573000000001</v>
          </cell>
          <cell r="J8496">
            <v>1</v>
          </cell>
        </row>
        <row r="8497">
          <cell r="I8497" t="str">
            <v>40604810573000000001</v>
          </cell>
          <cell r="J8497">
            <v>1</v>
          </cell>
        </row>
        <row r="8498">
          <cell r="I8498" t="str">
            <v>40604810573000000001</v>
          </cell>
          <cell r="J8498">
            <v>1</v>
          </cell>
        </row>
        <row r="8499">
          <cell r="I8499" t="str">
            <v>40604810573000000001</v>
          </cell>
          <cell r="J8499">
            <v>1</v>
          </cell>
        </row>
        <row r="8500">
          <cell r="I8500" t="str">
            <v>40604810573000000001</v>
          </cell>
          <cell r="J8500">
            <v>1</v>
          </cell>
        </row>
        <row r="8501">
          <cell r="I8501" t="str">
            <v>40604810573000000001</v>
          </cell>
          <cell r="J8501">
            <v>1</v>
          </cell>
        </row>
        <row r="8502">
          <cell r="I8502" t="str">
            <v>40604810573000000001</v>
          </cell>
          <cell r="J8502">
            <v>1</v>
          </cell>
        </row>
        <row r="8503">
          <cell r="I8503" t="str">
            <v>40604810573000000001</v>
          </cell>
          <cell r="J8503">
            <v>1</v>
          </cell>
        </row>
        <row r="8504">
          <cell r="I8504" t="str">
            <v>40604810573000000001</v>
          </cell>
          <cell r="J8504">
            <v>1</v>
          </cell>
        </row>
        <row r="8505">
          <cell r="I8505" t="str">
            <v>40604810573000000001</v>
          </cell>
          <cell r="J8505">
            <v>1</v>
          </cell>
        </row>
        <row r="8506">
          <cell r="I8506" t="str">
            <v>40604810573000000001</v>
          </cell>
          <cell r="J8506">
            <v>1</v>
          </cell>
        </row>
        <row r="8507">
          <cell r="I8507" t="str">
            <v>40604810573000000001</v>
          </cell>
          <cell r="J8507">
            <v>1</v>
          </cell>
        </row>
        <row r="8508">
          <cell r="I8508" t="str">
            <v>40604810573000000001</v>
          </cell>
          <cell r="J8508">
            <v>1</v>
          </cell>
        </row>
        <row r="8509">
          <cell r="I8509" t="str">
            <v>40604810573000000001</v>
          </cell>
          <cell r="J8509">
            <v>1</v>
          </cell>
        </row>
        <row r="8510">
          <cell r="I8510" t="str">
            <v>40604810573000000001</v>
          </cell>
          <cell r="J8510">
            <v>1</v>
          </cell>
        </row>
        <row r="8511">
          <cell r="I8511" t="str">
            <v>40604810573000000001</v>
          </cell>
          <cell r="J8511">
            <v>1</v>
          </cell>
        </row>
        <row r="8512">
          <cell r="I8512" t="str">
            <v>40604810573000000001</v>
          </cell>
          <cell r="J8512">
            <v>1</v>
          </cell>
        </row>
        <row r="8513">
          <cell r="I8513" t="str">
            <v>40604810573000000001</v>
          </cell>
          <cell r="J8513">
            <v>1</v>
          </cell>
        </row>
        <row r="8514">
          <cell r="I8514" t="str">
            <v>40604810573000000001</v>
          </cell>
          <cell r="J8514">
            <v>1</v>
          </cell>
        </row>
        <row r="8515">
          <cell r="I8515" t="str">
            <v>40604810573000000001</v>
          </cell>
          <cell r="J8515">
            <v>1</v>
          </cell>
        </row>
        <row r="8516">
          <cell r="I8516" t="str">
            <v>40604810573000000001</v>
          </cell>
          <cell r="J8516">
            <v>1</v>
          </cell>
        </row>
        <row r="8517">
          <cell r="I8517" t="str">
            <v>40604810573000000001</v>
          </cell>
          <cell r="J8517">
            <v>1</v>
          </cell>
        </row>
        <row r="8518">
          <cell r="I8518" t="str">
            <v>40604810573000000001</v>
          </cell>
          <cell r="J8518">
            <v>1</v>
          </cell>
        </row>
        <row r="8519">
          <cell r="I8519" t="str">
            <v>40604810573000000001</v>
          </cell>
          <cell r="J8519">
            <v>1</v>
          </cell>
        </row>
        <row r="8520">
          <cell r="I8520" t="str">
            <v>40604810573000000001</v>
          </cell>
          <cell r="J8520">
            <v>1</v>
          </cell>
        </row>
        <row r="8521">
          <cell r="I8521" t="str">
            <v>40604810573000000001</v>
          </cell>
          <cell r="J8521">
            <v>1</v>
          </cell>
        </row>
        <row r="8522">
          <cell r="I8522" t="str">
            <v>40604810573000000001</v>
          </cell>
          <cell r="J8522">
            <v>1</v>
          </cell>
        </row>
        <row r="8523">
          <cell r="I8523" t="str">
            <v>40604810573000000001</v>
          </cell>
          <cell r="J8523">
            <v>1</v>
          </cell>
        </row>
        <row r="8524">
          <cell r="I8524" t="str">
            <v>40604810573000000001</v>
          </cell>
          <cell r="J8524">
            <v>1</v>
          </cell>
        </row>
        <row r="8525">
          <cell r="I8525" t="str">
            <v>40604810573000000001</v>
          </cell>
          <cell r="J8525">
            <v>1</v>
          </cell>
        </row>
        <row r="8526">
          <cell r="I8526" t="str">
            <v>40604810573000000001</v>
          </cell>
          <cell r="J8526">
            <v>1</v>
          </cell>
        </row>
        <row r="8527">
          <cell r="I8527" t="str">
            <v>40604810573000000001</v>
          </cell>
          <cell r="J8527">
            <v>1</v>
          </cell>
        </row>
        <row r="8528">
          <cell r="I8528" t="str">
            <v>40604810573000000001</v>
          </cell>
          <cell r="J8528">
            <v>1</v>
          </cell>
        </row>
        <row r="8529">
          <cell r="I8529" t="str">
            <v>40604810573000000001</v>
          </cell>
          <cell r="J8529">
            <v>1</v>
          </cell>
        </row>
        <row r="8530">
          <cell r="I8530" t="str">
            <v>40604810573000000001</v>
          </cell>
          <cell r="J8530">
            <v>1</v>
          </cell>
        </row>
        <row r="8531">
          <cell r="I8531" t="str">
            <v>40604810573000000001</v>
          </cell>
          <cell r="J8531">
            <v>1</v>
          </cell>
        </row>
        <row r="8532">
          <cell r="I8532" t="str">
            <v>40604810573000000001</v>
          </cell>
          <cell r="J8532">
            <v>1</v>
          </cell>
        </row>
        <row r="8533">
          <cell r="I8533" t="str">
            <v>40604810573000000001</v>
          </cell>
          <cell r="J8533">
            <v>1</v>
          </cell>
        </row>
        <row r="8534">
          <cell r="I8534" t="str">
            <v>40604810573000000001</v>
          </cell>
          <cell r="J8534">
            <v>1</v>
          </cell>
        </row>
        <row r="8535">
          <cell r="I8535" t="str">
            <v>40604810573000000001</v>
          </cell>
          <cell r="J8535">
            <v>1</v>
          </cell>
        </row>
        <row r="8536">
          <cell r="I8536" t="str">
            <v>40604810573000000001</v>
          </cell>
          <cell r="J8536">
            <v>1</v>
          </cell>
        </row>
        <row r="8537">
          <cell r="I8537" t="str">
            <v>40604810573000000001</v>
          </cell>
          <cell r="J8537">
            <v>1</v>
          </cell>
        </row>
        <row r="8538">
          <cell r="I8538" t="str">
            <v>40604810573000000001</v>
          </cell>
          <cell r="J8538">
            <v>1</v>
          </cell>
        </row>
        <row r="8539">
          <cell r="I8539" t="str">
            <v>40604810573000000001</v>
          </cell>
          <cell r="J8539">
            <v>1</v>
          </cell>
        </row>
        <row r="8540">
          <cell r="I8540" t="str">
            <v>40604810573000000001</v>
          </cell>
          <cell r="J8540">
            <v>1</v>
          </cell>
        </row>
        <row r="8541">
          <cell r="I8541" t="str">
            <v>40604810573000000001</v>
          </cell>
          <cell r="J8541">
            <v>1</v>
          </cell>
        </row>
        <row r="8542">
          <cell r="I8542" t="str">
            <v>40604810573000000001</v>
          </cell>
          <cell r="J8542">
            <v>1</v>
          </cell>
        </row>
        <row r="8543">
          <cell r="I8543" t="str">
            <v>40604810573000000001</v>
          </cell>
          <cell r="J8543">
            <v>1</v>
          </cell>
        </row>
        <row r="8544">
          <cell r="I8544" t="str">
            <v>40604810573000000001</v>
          </cell>
          <cell r="J8544">
            <v>1</v>
          </cell>
        </row>
        <row r="8545">
          <cell r="I8545" t="str">
            <v>40604810573000000001</v>
          </cell>
          <cell r="J8545">
            <v>1</v>
          </cell>
        </row>
        <row r="8546">
          <cell r="I8546" t="str">
            <v>40604810573000000001</v>
          </cell>
          <cell r="J8546">
            <v>1</v>
          </cell>
        </row>
        <row r="8547">
          <cell r="I8547" t="str">
            <v>40604810573000000001</v>
          </cell>
          <cell r="J8547">
            <v>1</v>
          </cell>
        </row>
        <row r="8548">
          <cell r="I8548" t="str">
            <v>40604810573000000001</v>
          </cell>
          <cell r="J8548">
            <v>1</v>
          </cell>
        </row>
        <row r="8549">
          <cell r="I8549" t="str">
            <v>40604810573000000001</v>
          </cell>
          <cell r="J8549">
            <v>1</v>
          </cell>
        </row>
        <row r="8550">
          <cell r="I8550" t="str">
            <v>40604810573000000001</v>
          </cell>
          <cell r="J8550">
            <v>1</v>
          </cell>
        </row>
        <row r="8551">
          <cell r="I8551" t="str">
            <v>40604810573000000001</v>
          </cell>
          <cell r="J8551">
            <v>1</v>
          </cell>
        </row>
        <row r="8552">
          <cell r="I8552" t="str">
            <v>40604810573000000001</v>
          </cell>
          <cell r="J8552">
            <v>1</v>
          </cell>
        </row>
        <row r="8553">
          <cell r="I8553" t="str">
            <v>40604810573000000001</v>
          </cell>
          <cell r="J8553">
            <v>1</v>
          </cell>
        </row>
        <row r="8554">
          <cell r="I8554" t="str">
            <v>40604810573000000001</v>
          </cell>
          <cell r="J8554">
            <v>1</v>
          </cell>
        </row>
        <row r="8555">
          <cell r="I8555" t="str">
            <v>40604810573000000001</v>
          </cell>
          <cell r="J8555">
            <v>1</v>
          </cell>
        </row>
        <row r="8556">
          <cell r="I8556" t="str">
            <v>40604810573000000001</v>
          </cell>
          <cell r="J8556">
            <v>1</v>
          </cell>
        </row>
        <row r="8557">
          <cell r="I8557" t="str">
            <v>40604810573000000001</v>
          </cell>
          <cell r="J8557">
            <v>1</v>
          </cell>
        </row>
        <row r="8558">
          <cell r="I8558" t="str">
            <v>40604810573000000001</v>
          </cell>
          <cell r="J8558">
            <v>1</v>
          </cell>
        </row>
        <row r="8559">
          <cell r="I8559" t="str">
            <v>40604810573000000001</v>
          </cell>
          <cell r="J8559">
            <v>1</v>
          </cell>
        </row>
        <row r="8560">
          <cell r="I8560" t="str">
            <v>40604810573000000001</v>
          </cell>
          <cell r="J8560">
            <v>1</v>
          </cell>
        </row>
        <row r="8561">
          <cell r="I8561" t="str">
            <v>40604810573000000001</v>
          </cell>
          <cell r="J8561">
            <v>1</v>
          </cell>
        </row>
        <row r="8562">
          <cell r="I8562" t="str">
            <v>40604810573000000001</v>
          </cell>
          <cell r="J8562">
            <v>1</v>
          </cell>
        </row>
        <row r="8563">
          <cell r="I8563" t="str">
            <v>40604810573000000001</v>
          </cell>
          <cell r="J8563">
            <v>1</v>
          </cell>
        </row>
        <row r="8564">
          <cell r="I8564" t="str">
            <v>40604810573000000001</v>
          </cell>
          <cell r="J8564">
            <v>1</v>
          </cell>
        </row>
        <row r="8565">
          <cell r="I8565" t="str">
            <v>40604810573000000001</v>
          </cell>
          <cell r="J8565">
            <v>1</v>
          </cell>
        </row>
        <row r="8566">
          <cell r="I8566" t="str">
            <v>40604810573000000001</v>
          </cell>
          <cell r="J8566">
            <v>1</v>
          </cell>
        </row>
        <row r="8567">
          <cell r="I8567" t="str">
            <v>40604810573000000001</v>
          </cell>
          <cell r="J8567">
            <v>1</v>
          </cell>
        </row>
        <row r="8568">
          <cell r="I8568" t="str">
            <v>40604810573000000001</v>
          </cell>
          <cell r="J8568">
            <v>1</v>
          </cell>
        </row>
        <row r="8569">
          <cell r="I8569" t="str">
            <v>40604810573000000001</v>
          </cell>
          <cell r="J8569">
            <v>1</v>
          </cell>
        </row>
        <row r="8570">
          <cell r="I8570" t="str">
            <v>40604810573000000001</v>
          </cell>
          <cell r="J8570">
            <v>1</v>
          </cell>
        </row>
        <row r="8571">
          <cell r="I8571" t="str">
            <v>40604810573000000001</v>
          </cell>
          <cell r="J8571">
            <v>1</v>
          </cell>
        </row>
        <row r="8572">
          <cell r="I8572" t="str">
            <v>40604810573000000001</v>
          </cell>
          <cell r="J8572">
            <v>1</v>
          </cell>
        </row>
        <row r="8573">
          <cell r="I8573" t="str">
            <v>40604810573000000001</v>
          </cell>
          <cell r="J8573">
            <v>1</v>
          </cell>
        </row>
        <row r="8574">
          <cell r="I8574" t="str">
            <v>40604810573000000001</v>
          </cell>
          <cell r="J8574">
            <v>1</v>
          </cell>
        </row>
        <row r="8575">
          <cell r="I8575" t="str">
            <v>40604810573000000001</v>
          </cell>
          <cell r="J8575">
            <v>1</v>
          </cell>
        </row>
        <row r="8576">
          <cell r="I8576" t="str">
            <v>40604810573000000001</v>
          </cell>
          <cell r="J8576">
            <v>1</v>
          </cell>
        </row>
        <row r="8577">
          <cell r="I8577" t="str">
            <v>40604810573000000001</v>
          </cell>
          <cell r="J8577">
            <v>1</v>
          </cell>
        </row>
        <row r="8578">
          <cell r="I8578" t="str">
            <v>40604810573000000001</v>
          </cell>
          <cell r="J8578">
            <v>1</v>
          </cell>
        </row>
        <row r="8579">
          <cell r="I8579" t="str">
            <v>40604810573000000001</v>
          </cell>
          <cell r="J8579">
            <v>1</v>
          </cell>
        </row>
        <row r="8580">
          <cell r="I8580" t="str">
            <v>40604810573000000001</v>
          </cell>
          <cell r="J8580">
            <v>1</v>
          </cell>
        </row>
        <row r="8581">
          <cell r="I8581" t="str">
            <v>40604810573000000001</v>
          </cell>
          <cell r="J8581">
            <v>1</v>
          </cell>
        </row>
        <row r="8582">
          <cell r="I8582" t="str">
            <v>40604810573000000001</v>
          </cell>
          <cell r="J8582">
            <v>1</v>
          </cell>
        </row>
        <row r="8583">
          <cell r="I8583" t="str">
            <v>40604810573000000001</v>
          </cell>
          <cell r="J8583">
            <v>1</v>
          </cell>
        </row>
        <row r="8584">
          <cell r="I8584" t="str">
            <v>40604810573000000001</v>
          </cell>
          <cell r="J8584">
            <v>1</v>
          </cell>
        </row>
        <row r="8585">
          <cell r="I8585" t="str">
            <v>40604810573000000001</v>
          </cell>
          <cell r="J8585">
            <v>1</v>
          </cell>
        </row>
        <row r="8586">
          <cell r="I8586" t="str">
            <v>40604810573000000001</v>
          </cell>
          <cell r="J8586">
            <v>1</v>
          </cell>
        </row>
        <row r="8587">
          <cell r="I8587" t="str">
            <v>40604810573000000001</v>
          </cell>
          <cell r="J8587">
            <v>1</v>
          </cell>
        </row>
        <row r="8588">
          <cell r="I8588" t="str">
            <v>40604810573000000001</v>
          </cell>
          <cell r="J8588">
            <v>1</v>
          </cell>
        </row>
        <row r="8589">
          <cell r="I8589" t="str">
            <v>40604810573000000001</v>
          </cell>
          <cell r="J8589">
            <v>1</v>
          </cell>
        </row>
        <row r="8590">
          <cell r="I8590" t="str">
            <v>40604810573000000001</v>
          </cell>
          <cell r="J8590">
            <v>1</v>
          </cell>
        </row>
        <row r="8591">
          <cell r="I8591" t="str">
            <v>40604810573000000001</v>
          </cell>
          <cell r="J8591">
            <v>1</v>
          </cell>
        </row>
        <row r="8592">
          <cell r="I8592" t="str">
            <v>40604810573000000001</v>
          </cell>
          <cell r="J8592">
            <v>1</v>
          </cell>
        </row>
        <row r="8593">
          <cell r="I8593" t="str">
            <v>40604810573000000001</v>
          </cell>
          <cell r="J8593">
            <v>1</v>
          </cell>
        </row>
        <row r="8594">
          <cell r="I8594" t="str">
            <v>40604810573000000001</v>
          </cell>
          <cell r="J8594">
            <v>1</v>
          </cell>
        </row>
        <row r="8595">
          <cell r="I8595" t="str">
            <v>40604810573000000001</v>
          </cell>
          <cell r="J8595">
            <v>1</v>
          </cell>
        </row>
        <row r="8596">
          <cell r="I8596" t="str">
            <v>40604810573000000001</v>
          </cell>
          <cell r="J8596">
            <v>1</v>
          </cell>
        </row>
        <row r="8597">
          <cell r="I8597" t="str">
            <v>40604810573000000001</v>
          </cell>
          <cell r="J8597">
            <v>1</v>
          </cell>
        </row>
        <row r="8598">
          <cell r="I8598" t="str">
            <v>40604810573000000001</v>
          </cell>
          <cell r="J8598">
            <v>1</v>
          </cell>
        </row>
        <row r="8599">
          <cell r="I8599" t="str">
            <v>40604810573000000001</v>
          </cell>
          <cell r="J8599">
            <v>1</v>
          </cell>
        </row>
        <row r="8600">
          <cell r="I8600" t="str">
            <v>40604810573000000001</v>
          </cell>
          <cell r="J8600">
            <v>1</v>
          </cell>
        </row>
        <row r="8601">
          <cell r="I8601" t="str">
            <v>40604810573000000001</v>
          </cell>
          <cell r="J8601">
            <v>1</v>
          </cell>
        </row>
        <row r="8602">
          <cell r="I8602" t="str">
            <v>40604810573000000001</v>
          </cell>
          <cell r="J8602">
            <v>1</v>
          </cell>
        </row>
        <row r="8603">
          <cell r="I8603" t="str">
            <v>40604810573000000001</v>
          </cell>
          <cell r="J8603">
            <v>1</v>
          </cell>
        </row>
        <row r="8604">
          <cell r="I8604" t="str">
            <v>40604810573000000001</v>
          </cell>
          <cell r="J8604">
            <v>1</v>
          </cell>
        </row>
        <row r="8605">
          <cell r="I8605" t="str">
            <v>40604810573000000001</v>
          </cell>
          <cell r="J8605">
            <v>1</v>
          </cell>
        </row>
        <row r="8606">
          <cell r="I8606" t="str">
            <v>40604810573000000001</v>
          </cell>
          <cell r="J8606">
            <v>1</v>
          </cell>
        </row>
        <row r="8607">
          <cell r="I8607" t="str">
            <v>40604810573000000001</v>
          </cell>
          <cell r="J8607">
            <v>1</v>
          </cell>
        </row>
        <row r="8608">
          <cell r="I8608" t="str">
            <v>40604810573000000001</v>
          </cell>
          <cell r="J8608">
            <v>1</v>
          </cell>
        </row>
        <row r="8609">
          <cell r="I8609" t="str">
            <v>40604810573000000001</v>
          </cell>
          <cell r="J8609">
            <v>1</v>
          </cell>
        </row>
        <row r="8610">
          <cell r="I8610" t="str">
            <v>40604810573000000001</v>
          </cell>
          <cell r="J8610">
            <v>1</v>
          </cell>
        </row>
        <row r="8611">
          <cell r="I8611" t="str">
            <v>40604810573000000001</v>
          </cell>
          <cell r="J8611">
            <v>1</v>
          </cell>
        </row>
        <row r="8612">
          <cell r="I8612" t="str">
            <v>40604810573000000001</v>
          </cell>
          <cell r="J8612">
            <v>1</v>
          </cell>
        </row>
        <row r="8613">
          <cell r="I8613" t="str">
            <v>40604810573000000001</v>
          </cell>
          <cell r="J8613">
            <v>1</v>
          </cell>
        </row>
        <row r="8614">
          <cell r="I8614" t="str">
            <v>40604810573000000001</v>
          </cell>
          <cell r="J8614">
            <v>1</v>
          </cell>
        </row>
        <row r="8615">
          <cell r="I8615" t="str">
            <v>40604810573000000001</v>
          </cell>
          <cell r="J8615">
            <v>1</v>
          </cell>
        </row>
        <row r="8616">
          <cell r="I8616" t="str">
            <v>40604810573000000001</v>
          </cell>
          <cell r="J8616">
            <v>1</v>
          </cell>
        </row>
        <row r="8617">
          <cell r="I8617" t="str">
            <v>40604810573000000001</v>
          </cell>
          <cell r="J8617">
            <v>1</v>
          </cell>
        </row>
        <row r="8618">
          <cell r="I8618" t="str">
            <v>40604810573000000001</v>
          </cell>
          <cell r="J8618">
            <v>1</v>
          </cell>
        </row>
        <row r="8619">
          <cell r="I8619" t="str">
            <v>40604810573000000001</v>
          </cell>
          <cell r="J8619">
            <v>1</v>
          </cell>
        </row>
        <row r="8620">
          <cell r="I8620" t="str">
            <v>40604810573000000001</v>
          </cell>
          <cell r="J8620">
            <v>1</v>
          </cell>
        </row>
        <row r="8621">
          <cell r="I8621" t="str">
            <v>40604810573000000001</v>
          </cell>
          <cell r="J8621">
            <v>1</v>
          </cell>
        </row>
        <row r="8622">
          <cell r="I8622" t="str">
            <v>40604810573000000001</v>
          </cell>
          <cell r="J8622">
            <v>1</v>
          </cell>
        </row>
        <row r="8623">
          <cell r="I8623" t="str">
            <v>40604810573000000001</v>
          </cell>
          <cell r="J8623">
            <v>1</v>
          </cell>
        </row>
        <row r="8624">
          <cell r="I8624" t="str">
            <v>40604810573000000001</v>
          </cell>
          <cell r="J8624">
            <v>1</v>
          </cell>
        </row>
        <row r="8625">
          <cell r="I8625" t="str">
            <v>40604810573000000001</v>
          </cell>
          <cell r="J8625">
            <v>1</v>
          </cell>
        </row>
        <row r="8626">
          <cell r="I8626" t="str">
            <v>40604810573000000001</v>
          </cell>
          <cell r="J8626">
            <v>1</v>
          </cell>
        </row>
        <row r="8627">
          <cell r="I8627" t="str">
            <v>40604810573000000001</v>
          </cell>
          <cell r="J8627">
            <v>1</v>
          </cell>
        </row>
        <row r="8628">
          <cell r="I8628" t="str">
            <v>40604810573000000001</v>
          </cell>
          <cell r="J8628">
            <v>1</v>
          </cell>
        </row>
        <row r="8629">
          <cell r="I8629" t="str">
            <v>40604810573000000001</v>
          </cell>
          <cell r="J8629">
            <v>1</v>
          </cell>
        </row>
        <row r="8630">
          <cell r="I8630" t="str">
            <v>40604810573000000001</v>
          </cell>
          <cell r="J8630">
            <v>1</v>
          </cell>
        </row>
        <row r="8631">
          <cell r="I8631" t="str">
            <v>40604810573000000001</v>
          </cell>
          <cell r="J8631">
            <v>1</v>
          </cell>
        </row>
        <row r="8632">
          <cell r="I8632" t="str">
            <v>40604810573000000001</v>
          </cell>
          <cell r="J8632">
            <v>1</v>
          </cell>
        </row>
        <row r="8633">
          <cell r="I8633" t="str">
            <v>40604810573000000001</v>
          </cell>
          <cell r="J8633">
            <v>1</v>
          </cell>
        </row>
        <row r="8634">
          <cell r="I8634" t="str">
            <v>40604810573000000001</v>
          </cell>
          <cell r="J8634">
            <v>1</v>
          </cell>
        </row>
        <row r="8635">
          <cell r="I8635" t="str">
            <v>40604810573000000001</v>
          </cell>
          <cell r="J8635">
            <v>1</v>
          </cell>
        </row>
        <row r="8636">
          <cell r="I8636" t="str">
            <v>40604810573000000001</v>
          </cell>
          <cell r="J8636">
            <v>1</v>
          </cell>
        </row>
        <row r="8637">
          <cell r="I8637" t="str">
            <v>40604810573000000001</v>
          </cell>
          <cell r="J8637">
            <v>1</v>
          </cell>
        </row>
        <row r="8638">
          <cell r="I8638" t="str">
            <v>40604810573000000001</v>
          </cell>
          <cell r="J8638">
            <v>1</v>
          </cell>
        </row>
        <row r="8639">
          <cell r="I8639" t="str">
            <v>40604810573000000001</v>
          </cell>
          <cell r="J8639">
            <v>1</v>
          </cell>
        </row>
        <row r="8640">
          <cell r="I8640" t="str">
            <v>40604810573000000001</v>
          </cell>
          <cell r="J8640">
            <v>1</v>
          </cell>
        </row>
        <row r="8641">
          <cell r="I8641" t="str">
            <v>40604810573000000001</v>
          </cell>
          <cell r="J8641">
            <v>1</v>
          </cell>
        </row>
        <row r="8642">
          <cell r="I8642" t="str">
            <v>40604810573000000001</v>
          </cell>
          <cell r="J8642">
            <v>1</v>
          </cell>
        </row>
        <row r="8643">
          <cell r="I8643" t="str">
            <v>40604810573000000001</v>
          </cell>
          <cell r="J8643">
            <v>1</v>
          </cell>
        </row>
        <row r="8644">
          <cell r="I8644" t="str">
            <v>40604810573000000001</v>
          </cell>
          <cell r="J8644">
            <v>1</v>
          </cell>
        </row>
        <row r="8645">
          <cell r="I8645" t="str">
            <v>40604810573000000001</v>
          </cell>
          <cell r="J8645">
            <v>1</v>
          </cell>
        </row>
        <row r="8646">
          <cell r="I8646" t="str">
            <v>40604810573000000001</v>
          </cell>
          <cell r="J8646">
            <v>1</v>
          </cell>
        </row>
        <row r="8647">
          <cell r="I8647" t="str">
            <v>40604810573000000001</v>
          </cell>
          <cell r="J8647">
            <v>1</v>
          </cell>
        </row>
        <row r="8648">
          <cell r="I8648" t="str">
            <v>40604810573000000001</v>
          </cell>
          <cell r="J8648">
            <v>1</v>
          </cell>
        </row>
        <row r="8649">
          <cell r="I8649" t="str">
            <v>40604810573000000001</v>
          </cell>
          <cell r="J8649">
            <v>1</v>
          </cell>
        </row>
        <row r="8650">
          <cell r="I8650" t="str">
            <v>40604810573000000001</v>
          </cell>
          <cell r="J8650">
            <v>1</v>
          </cell>
        </row>
        <row r="8651">
          <cell r="I8651" t="str">
            <v>40604810573000000001</v>
          </cell>
          <cell r="J8651">
            <v>1</v>
          </cell>
        </row>
        <row r="8652">
          <cell r="I8652" t="str">
            <v>40604810573000000001</v>
          </cell>
          <cell r="J8652">
            <v>1</v>
          </cell>
        </row>
        <row r="8653">
          <cell r="I8653" t="str">
            <v>40604810573000000001</v>
          </cell>
          <cell r="J8653">
            <v>1</v>
          </cell>
        </row>
        <row r="8654">
          <cell r="I8654" t="str">
            <v>40604810573000000001</v>
          </cell>
          <cell r="J8654">
            <v>1</v>
          </cell>
        </row>
        <row r="8655">
          <cell r="I8655" t="str">
            <v>40604810573000000001</v>
          </cell>
          <cell r="J8655">
            <v>1</v>
          </cell>
        </row>
        <row r="8656">
          <cell r="I8656" t="str">
            <v>40604810573000000001</v>
          </cell>
          <cell r="J8656">
            <v>1</v>
          </cell>
        </row>
        <row r="8657">
          <cell r="I8657" t="str">
            <v>40604810573000000001</v>
          </cell>
          <cell r="J8657">
            <v>1</v>
          </cell>
        </row>
        <row r="8658">
          <cell r="I8658" t="str">
            <v>40604810573000000001</v>
          </cell>
          <cell r="J8658">
            <v>1</v>
          </cell>
        </row>
        <row r="8659">
          <cell r="I8659" t="str">
            <v>40604810573000000001</v>
          </cell>
          <cell r="J8659">
            <v>1</v>
          </cell>
        </row>
        <row r="8660">
          <cell r="I8660" t="str">
            <v>40604810573000000001</v>
          </cell>
          <cell r="J8660">
            <v>1</v>
          </cell>
        </row>
        <row r="8661">
          <cell r="I8661" t="str">
            <v>40604810573000000001</v>
          </cell>
          <cell r="J8661">
            <v>1</v>
          </cell>
        </row>
        <row r="8662">
          <cell r="I8662" t="str">
            <v>40604810573000000001</v>
          </cell>
          <cell r="J8662">
            <v>1</v>
          </cell>
        </row>
        <row r="8663">
          <cell r="I8663" t="str">
            <v>40604810573000000001</v>
          </cell>
          <cell r="J8663">
            <v>1</v>
          </cell>
        </row>
        <row r="8664">
          <cell r="I8664" t="str">
            <v>40604810573000000001</v>
          </cell>
          <cell r="J8664">
            <v>1</v>
          </cell>
        </row>
        <row r="8665">
          <cell r="I8665" t="str">
            <v>40604810573000000001</v>
          </cell>
          <cell r="J8665">
            <v>1</v>
          </cell>
        </row>
        <row r="8666">
          <cell r="I8666" t="str">
            <v>40604810573000000001</v>
          </cell>
          <cell r="J8666">
            <v>1</v>
          </cell>
        </row>
        <row r="8667">
          <cell r="I8667" t="str">
            <v>40604810573000000001</v>
          </cell>
          <cell r="J8667">
            <v>1</v>
          </cell>
        </row>
        <row r="8668">
          <cell r="I8668" t="str">
            <v>40604810573000000001</v>
          </cell>
          <cell r="J8668">
            <v>1</v>
          </cell>
        </row>
        <row r="8669">
          <cell r="I8669" t="str">
            <v>40604810573000000001</v>
          </cell>
          <cell r="J8669">
            <v>1</v>
          </cell>
        </row>
        <row r="8670">
          <cell r="I8670" t="str">
            <v>40604810573000000001</v>
          </cell>
          <cell r="J8670">
            <v>1</v>
          </cell>
        </row>
        <row r="8671">
          <cell r="I8671" t="str">
            <v>40604810573000000001</v>
          </cell>
          <cell r="J8671">
            <v>1</v>
          </cell>
        </row>
        <row r="8672">
          <cell r="I8672" t="str">
            <v>40604810573000000001</v>
          </cell>
          <cell r="J8672">
            <v>1</v>
          </cell>
        </row>
        <row r="8673">
          <cell r="I8673" t="str">
            <v>40604810573000000001</v>
          </cell>
          <cell r="J8673">
            <v>1</v>
          </cell>
        </row>
        <row r="8674">
          <cell r="I8674" t="str">
            <v>40604810573000000001</v>
          </cell>
          <cell r="J8674">
            <v>1</v>
          </cell>
        </row>
        <row r="8675">
          <cell r="I8675" t="str">
            <v>40604810573000000001</v>
          </cell>
          <cell r="J8675">
            <v>1</v>
          </cell>
        </row>
        <row r="8676">
          <cell r="I8676" t="str">
            <v>40604810573000000001</v>
          </cell>
          <cell r="J8676">
            <v>1</v>
          </cell>
        </row>
        <row r="8677">
          <cell r="I8677" t="str">
            <v>40604810573000000001</v>
          </cell>
          <cell r="J8677">
            <v>1</v>
          </cell>
        </row>
        <row r="8678">
          <cell r="I8678" t="str">
            <v>40604810573000000001</v>
          </cell>
          <cell r="J8678">
            <v>1</v>
          </cell>
        </row>
        <row r="8679">
          <cell r="I8679" t="str">
            <v>40604810573000000001</v>
          </cell>
          <cell r="J8679">
            <v>1</v>
          </cell>
        </row>
        <row r="8680">
          <cell r="I8680" t="str">
            <v>40604810573000000001</v>
          </cell>
          <cell r="J8680">
            <v>1</v>
          </cell>
        </row>
        <row r="8681">
          <cell r="I8681" t="str">
            <v>40604810573000000001</v>
          </cell>
          <cell r="J8681">
            <v>1</v>
          </cell>
        </row>
        <row r="8682">
          <cell r="I8682" t="str">
            <v>40604810573000000001</v>
          </cell>
          <cell r="J8682">
            <v>1</v>
          </cell>
        </row>
        <row r="8683">
          <cell r="I8683" t="str">
            <v>40604810573000000001</v>
          </cell>
          <cell r="J8683">
            <v>1</v>
          </cell>
        </row>
        <row r="8684">
          <cell r="I8684" t="str">
            <v>40604810573000000001</v>
          </cell>
          <cell r="J8684">
            <v>1</v>
          </cell>
        </row>
        <row r="8685">
          <cell r="I8685" t="str">
            <v>40604810573000000001</v>
          </cell>
          <cell r="J8685">
            <v>1</v>
          </cell>
        </row>
        <row r="8686">
          <cell r="I8686" t="str">
            <v>40604810573000000001</v>
          </cell>
          <cell r="J8686">
            <v>1</v>
          </cell>
        </row>
        <row r="8687">
          <cell r="I8687" t="str">
            <v>40604810573000000001</v>
          </cell>
          <cell r="J8687">
            <v>1</v>
          </cell>
        </row>
        <row r="8688">
          <cell r="I8688" t="str">
            <v>40604810573000000001</v>
          </cell>
          <cell r="J8688">
            <v>1</v>
          </cell>
        </row>
        <row r="8689">
          <cell r="I8689" t="str">
            <v>40604810573000000001</v>
          </cell>
          <cell r="J8689">
            <v>1</v>
          </cell>
        </row>
        <row r="8690">
          <cell r="I8690" t="str">
            <v>40604810573000000001</v>
          </cell>
          <cell r="J8690">
            <v>1</v>
          </cell>
        </row>
        <row r="8691">
          <cell r="I8691" t="str">
            <v>40604810573000000001</v>
          </cell>
          <cell r="J8691">
            <v>1</v>
          </cell>
        </row>
        <row r="8692">
          <cell r="I8692" t="str">
            <v>40604810573000000001</v>
          </cell>
          <cell r="J8692">
            <v>1</v>
          </cell>
        </row>
        <row r="8693">
          <cell r="I8693" t="str">
            <v>40604810573000000001</v>
          </cell>
          <cell r="J8693">
            <v>1</v>
          </cell>
        </row>
        <row r="8694">
          <cell r="I8694" t="str">
            <v>40604810573000000001</v>
          </cell>
          <cell r="J8694">
            <v>1</v>
          </cell>
        </row>
        <row r="8695">
          <cell r="I8695" t="str">
            <v>40604810573000000001</v>
          </cell>
          <cell r="J8695">
            <v>1</v>
          </cell>
        </row>
        <row r="8696">
          <cell r="I8696" t="str">
            <v>40604810573000000001</v>
          </cell>
          <cell r="J8696">
            <v>1</v>
          </cell>
        </row>
        <row r="8697">
          <cell r="I8697" t="str">
            <v>40604810573000000001</v>
          </cell>
          <cell r="J8697">
            <v>1</v>
          </cell>
        </row>
        <row r="8698">
          <cell r="I8698" t="str">
            <v>40604810573000000001</v>
          </cell>
          <cell r="J8698">
            <v>1</v>
          </cell>
        </row>
        <row r="8699">
          <cell r="I8699" t="str">
            <v>40604810573000000001</v>
          </cell>
          <cell r="J8699">
            <v>1</v>
          </cell>
        </row>
        <row r="8700">
          <cell r="I8700" t="str">
            <v>40604810573000000001</v>
          </cell>
          <cell r="J8700">
            <v>1</v>
          </cell>
        </row>
        <row r="8701">
          <cell r="I8701" t="str">
            <v>40604810573000000001</v>
          </cell>
          <cell r="J8701">
            <v>1</v>
          </cell>
        </row>
        <row r="8702">
          <cell r="I8702" t="str">
            <v>40604810573000000001</v>
          </cell>
          <cell r="J8702">
            <v>1</v>
          </cell>
        </row>
        <row r="8703">
          <cell r="I8703" t="str">
            <v>40604810573000000001</v>
          </cell>
          <cell r="J8703">
            <v>1</v>
          </cell>
        </row>
        <row r="8704">
          <cell r="I8704" t="str">
            <v>40604810573000000001</v>
          </cell>
          <cell r="J8704">
            <v>1</v>
          </cell>
        </row>
        <row r="8705">
          <cell r="I8705" t="str">
            <v>40604810573000000001</v>
          </cell>
          <cell r="J8705">
            <v>1</v>
          </cell>
        </row>
        <row r="8706">
          <cell r="I8706" t="str">
            <v>40604810573000000001</v>
          </cell>
          <cell r="J8706">
            <v>1</v>
          </cell>
        </row>
        <row r="8707">
          <cell r="I8707" t="str">
            <v>40604810573000000001</v>
          </cell>
          <cell r="J8707">
            <v>1</v>
          </cell>
        </row>
        <row r="8708">
          <cell r="I8708" t="str">
            <v>40604810573000000001</v>
          </cell>
          <cell r="J8708">
            <v>1</v>
          </cell>
        </row>
        <row r="8709">
          <cell r="I8709" t="str">
            <v>40604810573000000001</v>
          </cell>
          <cell r="J8709">
            <v>1</v>
          </cell>
        </row>
        <row r="8710">
          <cell r="I8710" t="str">
            <v>40604810573000000001</v>
          </cell>
          <cell r="J8710">
            <v>1</v>
          </cell>
        </row>
        <row r="8711">
          <cell r="I8711" t="str">
            <v>40604810573000000001</v>
          </cell>
          <cell r="J8711">
            <v>1</v>
          </cell>
        </row>
        <row r="8712">
          <cell r="I8712" t="str">
            <v>40604810573000000001</v>
          </cell>
          <cell r="J8712">
            <v>1</v>
          </cell>
        </row>
        <row r="8713">
          <cell r="I8713" t="str">
            <v>40604810573000000001</v>
          </cell>
          <cell r="J8713">
            <v>1</v>
          </cell>
        </row>
        <row r="8714">
          <cell r="I8714" t="str">
            <v>40604810573000000001</v>
          </cell>
          <cell r="J8714">
            <v>1</v>
          </cell>
        </row>
        <row r="8715">
          <cell r="I8715" t="str">
            <v>40604810573000000001</v>
          </cell>
          <cell r="J8715">
            <v>1</v>
          </cell>
        </row>
        <row r="8716">
          <cell r="I8716" t="str">
            <v>40604810573000000001</v>
          </cell>
          <cell r="J8716">
            <v>1</v>
          </cell>
        </row>
        <row r="8717">
          <cell r="I8717" t="str">
            <v>40604810573000000001</v>
          </cell>
          <cell r="J8717">
            <v>1</v>
          </cell>
        </row>
        <row r="8718">
          <cell r="I8718" t="str">
            <v>40604810573000000001</v>
          </cell>
          <cell r="J8718">
            <v>1</v>
          </cell>
        </row>
        <row r="8719">
          <cell r="I8719" t="str">
            <v>40604810573000000001</v>
          </cell>
          <cell r="J8719">
            <v>1</v>
          </cell>
        </row>
        <row r="8720">
          <cell r="I8720" t="str">
            <v>40604810573000000001</v>
          </cell>
          <cell r="J8720">
            <v>1</v>
          </cell>
        </row>
        <row r="8721">
          <cell r="I8721" t="str">
            <v>40604810573000000001</v>
          </cell>
          <cell r="J8721">
            <v>1</v>
          </cell>
        </row>
        <row r="8722">
          <cell r="I8722" t="str">
            <v>40604810573000000001</v>
          </cell>
          <cell r="J8722">
            <v>1</v>
          </cell>
        </row>
        <row r="8723">
          <cell r="I8723" t="str">
            <v>40604810573000000001</v>
          </cell>
          <cell r="J8723">
            <v>1</v>
          </cell>
        </row>
        <row r="8724">
          <cell r="I8724" t="str">
            <v>40604810573000000001</v>
          </cell>
          <cell r="J8724">
            <v>1</v>
          </cell>
        </row>
        <row r="8725">
          <cell r="I8725" t="str">
            <v>40604810573000000001</v>
          </cell>
          <cell r="J8725">
            <v>1</v>
          </cell>
        </row>
        <row r="8726">
          <cell r="I8726" t="str">
            <v>40604810573000000001</v>
          </cell>
          <cell r="J8726">
            <v>1</v>
          </cell>
        </row>
        <row r="8727">
          <cell r="I8727" t="str">
            <v>40604810573000000001</v>
          </cell>
          <cell r="J8727">
            <v>1</v>
          </cell>
        </row>
        <row r="8728">
          <cell r="I8728" t="str">
            <v>40604810573000000001</v>
          </cell>
          <cell r="J8728">
            <v>1</v>
          </cell>
        </row>
        <row r="8729">
          <cell r="I8729" t="str">
            <v>40604810573000000001</v>
          </cell>
          <cell r="J8729">
            <v>1</v>
          </cell>
        </row>
        <row r="8730">
          <cell r="I8730" t="str">
            <v>40604810573000000001</v>
          </cell>
          <cell r="J8730">
            <v>1</v>
          </cell>
        </row>
        <row r="8731">
          <cell r="I8731" t="str">
            <v>40604810573000000001</v>
          </cell>
          <cell r="J8731">
            <v>1</v>
          </cell>
        </row>
        <row r="8732">
          <cell r="I8732" t="str">
            <v>40604810573000000001</v>
          </cell>
          <cell r="J8732">
            <v>1</v>
          </cell>
        </row>
        <row r="8733">
          <cell r="I8733" t="str">
            <v>40604810573000000001</v>
          </cell>
          <cell r="J8733">
            <v>1</v>
          </cell>
        </row>
        <row r="8734">
          <cell r="I8734" t="str">
            <v>40604810573000000001</v>
          </cell>
          <cell r="J8734">
            <v>1</v>
          </cell>
        </row>
        <row r="8735">
          <cell r="I8735" t="str">
            <v>40604810573000000001</v>
          </cell>
          <cell r="J8735">
            <v>1</v>
          </cell>
        </row>
        <row r="8736">
          <cell r="I8736" t="str">
            <v>40604810573000000001</v>
          </cell>
          <cell r="J8736">
            <v>1</v>
          </cell>
        </row>
        <row r="8737">
          <cell r="I8737" t="str">
            <v>40604810573000000001</v>
          </cell>
          <cell r="J8737">
            <v>1</v>
          </cell>
        </row>
        <row r="8738">
          <cell r="I8738" t="str">
            <v>40604810573000000001</v>
          </cell>
          <cell r="J8738">
            <v>1</v>
          </cell>
        </row>
        <row r="8739">
          <cell r="I8739" t="str">
            <v>40604810573000000001</v>
          </cell>
          <cell r="J8739">
            <v>1</v>
          </cell>
        </row>
        <row r="8740">
          <cell r="I8740" t="str">
            <v>40604810573000000001</v>
          </cell>
          <cell r="J8740">
            <v>1</v>
          </cell>
        </row>
        <row r="8741">
          <cell r="I8741" t="str">
            <v>40604810573000000001</v>
          </cell>
          <cell r="J8741">
            <v>1</v>
          </cell>
        </row>
        <row r="8742">
          <cell r="I8742" t="str">
            <v>40604810573000000001</v>
          </cell>
          <cell r="J8742">
            <v>1</v>
          </cell>
        </row>
        <row r="8743">
          <cell r="I8743" t="str">
            <v>40604810573000000001</v>
          </cell>
          <cell r="J8743">
            <v>1</v>
          </cell>
        </row>
        <row r="8744">
          <cell r="I8744" t="str">
            <v>40604810573000000001</v>
          </cell>
          <cell r="J8744">
            <v>1</v>
          </cell>
        </row>
        <row r="8745">
          <cell r="I8745" t="str">
            <v>40604810573000000001</v>
          </cell>
          <cell r="J8745">
            <v>1</v>
          </cell>
        </row>
        <row r="8746">
          <cell r="I8746" t="str">
            <v>40604810573000000001</v>
          </cell>
          <cell r="J8746">
            <v>1</v>
          </cell>
        </row>
        <row r="8747">
          <cell r="I8747" t="str">
            <v>40604810573000000001</v>
          </cell>
          <cell r="J8747">
            <v>1</v>
          </cell>
        </row>
        <row r="8748">
          <cell r="I8748" t="str">
            <v>40604810573000000001</v>
          </cell>
          <cell r="J8748">
            <v>1</v>
          </cell>
        </row>
        <row r="8749">
          <cell r="I8749" t="str">
            <v>40604810573000000001</v>
          </cell>
          <cell r="J8749">
            <v>1</v>
          </cell>
        </row>
        <row r="8750">
          <cell r="I8750" t="str">
            <v>40604810573000000001</v>
          </cell>
          <cell r="J8750">
            <v>1</v>
          </cell>
        </row>
        <row r="8751">
          <cell r="I8751" t="str">
            <v>40604810573000000001</v>
          </cell>
          <cell r="J8751">
            <v>1</v>
          </cell>
        </row>
        <row r="8752">
          <cell r="I8752" t="str">
            <v>40604810573000000001</v>
          </cell>
          <cell r="J8752">
            <v>1</v>
          </cell>
        </row>
        <row r="8753">
          <cell r="I8753" t="str">
            <v>40604810573000000001</v>
          </cell>
          <cell r="J8753">
            <v>1</v>
          </cell>
        </row>
        <row r="8754">
          <cell r="I8754" t="str">
            <v>40604810573000000001</v>
          </cell>
          <cell r="J8754">
            <v>1</v>
          </cell>
        </row>
        <row r="8755">
          <cell r="I8755" t="str">
            <v>40604810573000000001</v>
          </cell>
          <cell r="J8755">
            <v>1</v>
          </cell>
        </row>
        <row r="8756">
          <cell r="I8756" t="str">
            <v>40604810573000000001</v>
          </cell>
          <cell r="J8756">
            <v>1</v>
          </cell>
        </row>
        <row r="8757">
          <cell r="I8757" t="str">
            <v>40604810573000000001</v>
          </cell>
          <cell r="J8757">
            <v>1</v>
          </cell>
        </row>
        <row r="8758">
          <cell r="I8758" t="str">
            <v>40604810573000000001</v>
          </cell>
          <cell r="J8758">
            <v>1</v>
          </cell>
        </row>
        <row r="8759">
          <cell r="I8759" t="str">
            <v>40604810573000000001</v>
          </cell>
          <cell r="J8759">
            <v>1</v>
          </cell>
        </row>
        <row r="8760">
          <cell r="I8760" t="str">
            <v>40604810573000000001</v>
          </cell>
          <cell r="J8760">
            <v>1</v>
          </cell>
        </row>
        <row r="8761">
          <cell r="I8761" t="str">
            <v>40604810573000000001</v>
          </cell>
          <cell r="J8761">
            <v>1</v>
          </cell>
        </row>
        <row r="8762">
          <cell r="I8762" t="str">
            <v>40604810573000000001</v>
          </cell>
          <cell r="J8762">
            <v>1</v>
          </cell>
        </row>
        <row r="8763">
          <cell r="I8763" t="str">
            <v>40603810400630006818</v>
          </cell>
          <cell r="J8763">
            <v>1</v>
          </cell>
        </row>
        <row r="8764">
          <cell r="I8764" t="str">
            <v>40603810400630006818</v>
          </cell>
          <cell r="J8764">
            <v>1</v>
          </cell>
        </row>
        <row r="8765">
          <cell r="I8765" t="str">
            <v>40603810400630006818</v>
          </cell>
          <cell r="J8765">
            <v>1</v>
          </cell>
        </row>
        <row r="8766">
          <cell r="I8766" t="str">
            <v>40603810400630006818</v>
          </cell>
          <cell r="J8766">
            <v>1</v>
          </cell>
        </row>
        <row r="8767">
          <cell r="I8767" t="str">
            <v>40603810400630006818</v>
          </cell>
          <cell r="J8767">
            <v>1</v>
          </cell>
        </row>
        <row r="8768">
          <cell r="I8768" t="str">
            <v>40603810400630006818</v>
          </cell>
          <cell r="J8768">
            <v>1</v>
          </cell>
        </row>
        <row r="8769">
          <cell r="I8769" t="str">
            <v>40603810400630006818</v>
          </cell>
          <cell r="J8769">
            <v>1</v>
          </cell>
        </row>
        <row r="8770">
          <cell r="I8770" t="str">
            <v>40603810400630006818</v>
          </cell>
          <cell r="J8770">
            <v>1</v>
          </cell>
        </row>
        <row r="8771">
          <cell r="I8771" t="str">
            <v>40603810400630006818</v>
          </cell>
          <cell r="J8771">
            <v>1</v>
          </cell>
        </row>
        <row r="8772">
          <cell r="I8772" t="str">
            <v>40603810400630006818</v>
          </cell>
          <cell r="J8772">
            <v>1</v>
          </cell>
        </row>
        <row r="8773">
          <cell r="I8773" t="str">
            <v>40603810400630006818</v>
          </cell>
          <cell r="J8773">
            <v>1</v>
          </cell>
        </row>
        <row r="8774">
          <cell r="I8774" t="str">
            <v>40603810400630006818</v>
          </cell>
          <cell r="J8774">
            <v>1</v>
          </cell>
        </row>
        <row r="8775">
          <cell r="I8775" t="str">
            <v>40603810400630006818</v>
          </cell>
          <cell r="J8775">
            <v>1</v>
          </cell>
        </row>
        <row r="8776">
          <cell r="I8776" t="str">
            <v>40603810400630006818</v>
          </cell>
          <cell r="J8776">
            <v>1</v>
          </cell>
        </row>
        <row r="8777">
          <cell r="I8777" t="str">
            <v>40603810400630006818</v>
          </cell>
          <cell r="J8777">
            <v>1</v>
          </cell>
        </row>
        <row r="8778">
          <cell r="I8778" t="str">
            <v>40603810400630006818</v>
          </cell>
          <cell r="J8778">
            <v>1</v>
          </cell>
        </row>
        <row r="8779">
          <cell r="I8779" t="str">
            <v>40603810400630006818</v>
          </cell>
          <cell r="J8779">
            <v>1</v>
          </cell>
        </row>
        <row r="8780">
          <cell r="I8780" t="str">
            <v>40603810400630006818</v>
          </cell>
          <cell r="J8780">
            <v>1</v>
          </cell>
        </row>
        <row r="8781">
          <cell r="I8781" t="str">
            <v>40603810400630006818</v>
          </cell>
          <cell r="J8781">
            <v>1</v>
          </cell>
        </row>
        <row r="8782">
          <cell r="I8782" t="str">
            <v>40603810400630006818</v>
          </cell>
          <cell r="J8782">
            <v>1</v>
          </cell>
        </row>
        <row r="8783">
          <cell r="I8783" t="str">
            <v>40603810400630006818</v>
          </cell>
          <cell r="J8783">
            <v>1</v>
          </cell>
        </row>
        <row r="8784">
          <cell r="I8784" t="str">
            <v>40603810400630006818</v>
          </cell>
          <cell r="J8784">
            <v>1</v>
          </cell>
        </row>
        <row r="8785">
          <cell r="I8785" t="str">
            <v>40603810400630006818</v>
          </cell>
          <cell r="J8785">
            <v>1</v>
          </cell>
        </row>
        <row r="8786">
          <cell r="I8786" t="str">
            <v>40603810400630006818</v>
          </cell>
          <cell r="J8786">
            <v>1</v>
          </cell>
        </row>
        <row r="8787">
          <cell r="I8787" t="str">
            <v>40603810400630006818</v>
          </cell>
          <cell r="J8787">
            <v>1</v>
          </cell>
        </row>
        <row r="8788">
          <cell r="I8788" t="str">
            <v>40603810400630006818</v>
          </cell>
          <cell r="J8788">
            <v>1</v>
          </cell>
        </row>
        <row r="8789">
          <cell r="I8789" t="str">
            <v>40603810400630006818</v>
          </cell>
          <cell r="J8789">
            <v>1</v>
          </cell>
        </row>
        <row r="8790">
          <cell r="I8790" t="str">
            <v>40603810400630006818</v>
          </cell>
          <cell r="J8790">
            <v>1</v>
          </cell>
        </row>
        <row r="8791">
          <cell r="I8791" t="str">
            <v>40603810400630006818</v>
          </cell>
          <cell r="J8791">
            <v>1</v>
          </cell>
        </row>
        <row r="8792">
          <cell r="I8792" t="str">
            <v>40603810400630006818</v>
          </cell>
          <cell r="J8792">
            <v>1</v>
          </cell>
        </row>
        <row r="8793">
          <cell r="I8793" t="str">
            <v>40603810400630006818</v>
          </cell>
          <cell r="J8793">
            <v>1</v>
          </cell>
        </row>
        <row r="8794">
          <cell r="I8794" t="str">
            <v>40603810400630006818</v>
          </cell>
          <cell r="J8794">
            <v>1</v>
          </cell>
        </row>
        <row r="8795">
          <cell r="I8795" t="str">
            <v>40603810400630006818</v>
          </cell>
          <cell r="J8795">
            <v>1</v>
          </cell>
        </row>
        <row r="8796">
          <cell r="I8796" t="str">
            <v>40603810400630006818</v>
          </cell>
          <cell r="J8796">
            <v>1</v>
          </cell>
        </row>
        <row r="8797">
          <cell r="I8797" t="str">
            <v>40603810400630006818</v>
          </cell>
          <cell r="J8797">
            <v>1</v>
          </cell>
        </row>
        <row r="8798">
          <cell r="I8798" t="str">
            <v>40603810400630006818</v>
          </cell>
          <cell r="J8798">
            <v>1</v>
          </cell>
        </row>
        <row r="8799">
          <cell r="I8799" t="str">
            <v>40603810400630006818</v>
          </cell>
          <cell r="J8799">
            <v>1</v>
          </cell>
        </row>
        <row r="8800">
          <cell r="I8800" t="str">
            <v>40603810400630006818</v>
          </cell>
          <cell r="J8800">
            <v>1</v>
          </cell>
        </row>
        <row r="8801">
          <cell r="I8801" t="str">
            <v>40603810400630006818</v>
          </cell>
          <cell r="J8801">
            <v>1</v>
          </cell>
        </row>
        <row r="8802">
          <cell r="I8802" t="str">
            <v>40603810400630006818</v>
          </cell>
          <cell r="J8802">
            <v>1</v>
          </cell>
        </row>
        <row r="8803">
          <cell r="I8803" t="str">
            <v>40603810400630006818</v>
          </cell>
          <cell r="J8803">
            <v>1</v>
          </cell>
        </row>
        <row r="8804">
          <cell r="I8804" t="str">
            <v>40603810400630006818</v>
          </cell>
          <cell r="J8804">
            <v>1</v>
          </cell>
        </row>
        <row r="8805">
          <cell r="I8805" t="str">
            <v>40603810400630006818</v>
          </cell>
          <cell r="J8805">
            <v>1</v>
          </cell>
        </row>
        <row r="8806">
          <cell r="I8806" t="str">
            <v>40603810400630006818</v>
          </cell>
          <cell r="J8806">
            <v>1</v>
          </cell>
        </row>
        <row r="8807">
          <cell r="I8807" t="str">
            <v>40603810400630006818</v>
          </cell>
          <cell r="J8807">
            <v>1</v>
          </cell>
        </row>
        <row r="8808">
          <cell r="I8808" t="str">
            <v>40603810400630006818</v>
          </cell>
          <cell r="J8808">
            <v>1</v>
          </cell>
        </row>
        <row r="8809">
          <cell r="I8809" t="str">
            <v>40603810400630006818</v>
          </cell>
          <cell r="J8809">
            <v>1</v>
          </cell>
        </row>
        <row r="8810">
          <cell r="I8810" t="str">
            <v>40603810400630006818</v>
          </cell>
          <cell r="J8810">
            <v>1</v>
          </cell>
        </row>
        <row r="8811">
          <cell r="I8811" t="str">
            <v>40603810400630006818</v>
          </cell>
          <cell r="J8811">
            <v>1</v>
          </cell>
        </row>
        <row r="8812">
          <cell r="I8812" t="str">
            <v>40603810400630006818</v>
          </cell>
          <cell r="J8812">
            <v>1</v>
          </cell>
        </row>
        <row r="8813">
          <cell r="I8813" t="str">
            <v>40603810400630006818</v>
          </cell>
          <cell r="J8813">
            <v>1</v>
          </cell>
        </row>
        <row r="8814">
          <cell r="I8814" t="str">
            <v>40603810400630006818</v>
          </cell>
          <cell r="J8814">
            <v>1</v>
          </cell>
        </row>
        <row r="8815">
          <cell r="I8815" t="str">
            <v>40603810400630006818</v>
          </cell>
          <cell r="J8815">
            <v>1</v>
          </cell>
        </row>
        <row r="8816">
          <cell r="I8816" t="str">
            <v>40603810400630006818</v>
          </cell>
          <cell r="J8816">
            <v>1</v>
          </cell>
        </row>
        <row r="8817">
          <cell r="I8817" t="str">
            <v>40603810400630006818</v>
          </cell>
          <cell r="J8817">
            <v>1</v>
          </cell>
        </row>
        <row r="8818">
          <cell r="I8818" t="str">
            <v>40603810400630006818</v>
          </cell>
          <cell r="J8818">
            <v>1</v>
          </cell>
        </row>
        <row r="8819">
          <cell r="I8819" t="str">
            <v>40603810400630006818</v>
          </cell>
          <cell r="J8819">
            <v>1</v>
          </cell>
        </row>
        <row r="8820">
          <cell r="I8820" t="str">
            <v>40603810400630006818</v>
          </cell>
          <cell r="J8820">
            <v>1</v>
          </cell>
        </row>
        <row r="8821">
          <cell r="I8821" t="str">
            <v>40603810400630006818</v>
          </cell>
          <cell r="J8821">
            <v>1</v>
          </cell>
        </row>
        <row r="8822">
          <cell r="I8822" t="str">
            <v>40603810400630006818</v>
          </cell>
          <cell r="J8822">
            <v>1</v>
          </cell>
        </row>
        <row r="8823">
          <cell r="I8823" t="str">
            <v>40603810400630006818</v>
          </cell>
          <cell r="J8823">
            <v>1</v>
          </cell>
        </row>
        <row r="8824">
          <cell r="I8824" t="str">
            <v>40603810400630006818</v>
          </cell>
          <cell r="J8824">
            <v>1</v>
          </cell>
        </row>
        <row r="8825">
          <cell r="I8825" t="str">
            <v>40603810400630006818</v>
          </cell>
          <cell r="J8825">
            <v>1</v>
          </cell>
        </row>
        <row r="8826">
          <cell r="I8826" t="str">
            <v>40603810400630006818</v>
          </cell>
          <cell r="J8826">
            <v>1</v>
          </cell>
        </row>
        <row r="8827">
          <cell r="I8827" t="str">
            <v>40603810400630006818</v>
          </cell>
          <cell r="J8827">
            <v>1</v>
          </cell>
        </row>
        <row r="8828">
          <cell r="I8828" t="str">
            <v>40603810400630006818</v>
          </cell>
          <cell r="J8828">
            <v>1</v>
          </cell>
        </row>
        <row r="8829">
          <cell r="I8829" t="str">
            <v>40603810400630006818</v>
          </cell>
          <cell r="J8829">
            <v>1</v>
          </cell>
        </row>
        <row r="8830">
          <cell r="I8830" t="str">
            <v>40603810400630006818</v>
          </cell>
          <cell r="J8830">
            <v>1</v>
          </cell>
        </row>
        <row r="8831">
          <cell r="I8831" t="str">
            <v>40603810400630006818</v>
          </cell>
          <cell r="J8831">
            <v>1</v>
          </cell>
        </row>
        <row r="8832">
          <cell r="I8832" t="str">
            <v>40603810400630006818</v>
          </cell>
          <cell r="J8832">
            <v>1</v>
          </cell>
        </row>
        <row r="8833">
          <cell r="I8833" t="str">
            <v>40603810400630006818</v>
          </cell>
          <cell r="J8833">
            <v>1</v>
          </cell>
        </row>
        <row r="8834">
          <cell r="I8834" t="str">
            <v>40603810400630006818</v>
          </cell>
          <cell r="J8834">
            <v>1</v>
          </cell>
        </row>
        <row r="8835">
          <cell r="I8835" t="str">
            <v>40603810400630006818</v>
          </cell>
          <cell r="J8835">
            <v>1</v>
          </cell>
        </row>
        <row r="8836">
          <cell r="I8836" t="str">
            <v>40603810400630006818</v>
          </cell>
          <cell r="J8836">
            <v>1</v>
          </cell>
        </row>
        <row r="8837">
          <cell r="I8837" t="str">
            <v>40603810400630006818</v>
          </cell>
          <cell r="J8837">
            <v>1</v>
          </cell>
        </row>
        <row r="8838">
          <cell r="I8838" t="str">
            <v>40603810400630006818</v>
          </cell>
          <cell r="J8838">
            <v>1</v>
          </cell>
        </row>
        <row r="8839">
          <cell r="I8839" t="str">
            <v>40603810400630006818</v>
          </cell>
          <cell r="J8839">
            <v>1</v>
          </cell>
        </row>
        <row r="8840">
          <cell r="I8840" t="str">
            <v>40603810400630006818</v>
          </cell>
          <cell r="J8840">
            <v>1</v>
          </cell>
        </row>
        <row r="8841">
          <cell r="I8841" t="str">
            <v>40603810400630006818</v>
          </cell>
          <cell r="J8841">
            <v>1</v>
          </cell>
        </row>
        <row r="8842">
          <cell r="I8842" t="str">
            <v>40603810400630006818</v>
          </cell>
          <cell r="J8842">
            <v>1</v>
          </cell>
        </row>
        <row r="8843">
          <cell r="I8843" t="str">
            <v>40603810400630006818</v>
          </cell>
          <cell r="J8843">
            <v>1</v>
          </cell>
        </row>
        <row r="8844">
          <cell r="I8844" t="str">
            <v>40603810400630006818</v>
          </cell>
          <cell r="J8844">
            <v>1</v>
          </cell>
        </row>
        <row r="8845">
          <cell r="I8845" t="str">
            <v>40603810400630006818</v>
          </cell>
          <cell r="J8845">
            <v>1</v>
          </cell>
        </row>
        <row r="8846">
          <cell r="I8846" t="str">
            <v>40603810400630006818</v>
          </cell>
          <cell r="J8846">
            <v>1</v>
          </cell>
        </row>
        <row r="8847">
          <cell r="I8847" t="str">
            <v>40603810400630006818</v>
          </cell>
          <cell r="J8847">
            <v>1</v>
          </cell>
        </row>
        <row r="8848">
          <cell r="I8848" t="str">
            <v>40603810400630006818</v>
          </cell>
          <cell r="J8848">
            <v>1</v>
          </cell>
        </row>
        <row r="8849">
          <cell r="I8849" t="str">
            <v>40603810400630006818</v>
          </cell>
          <cell r="J8849">
            <v>1</v>
          </cell>
        </row>
        <row r="8850">
          <cell r="I8850" t="str">
            <v>40603810400630006818</v>
          </cell>
          <cell r="J8850">
            <v>1</v>
          </cell>
        </row>
        <row r="8851">
          <cell r="I8851" t="str">
            <v>40603810400630006818</v>
          </cell>
          <cell r="J8851">
            <v>1</v>
          </cell>
        </row>
        <row r="8852">
          <cell r="I8852" t="str">
            <v>40603810400630006818</v>
          </cell>
          <cell r="J8852">
            <v>1</v>
          </cell>
        </row>
        <row r="8853">
          <cell r="I8853" t="str">
            <v>40603810400630006818</v>
          </cell>
          <cell r="J8853">
            <v>1</v>
          </cell>
        </row>
        <row r="8854">
          <cell r="I8854" t="str">
            <v>40603810400630006818</v>
          </cell>
          <cell r="J8854">
            <v>1</v>
          </cell>
        </row>
        <row r="8855">
          <cell r="I8855" t="str">
            <v>40603810400630006818</v>
          </cell>
          <cell r="J8855">
            <v>1</v>
          </cell>
        </row>
        <row r="8856">
          <cell r="I8856" t="str">
            <v>40603810400630006818</v>
          </cell>
          <cell r="J8856">
            <v>1</v>
          </cell>
        </row>
        <row r="8857">
          <cell r="I8857" t="str">
            <v>40603810400630006818</v>
          </cell>
          <cell r="J8857">
            <v>1</v>
          </cell>
        </row>
        <row r="8858">
          <cell r="I8858" t="str">
            <v>40603810400630006818</v>
          </cell>
          <cell r="J8858">
            <v>1</v>
          </cell>
        </row>
        <row r="8859">
          <cell r="I8859" t="str">
            <v>40603810400630006818</v>
          </cell>
          <cell r="J8859">
            <v>1</v>
          </cell>
        </row>
        <row r="8860">
          <cell r="I8860" t="str">
            <v>40603810400630006818</v>
          </cell>
          <cell r="J8860">
            <v>1</v>
          </cell>
        </row>
        <row r="8861">
          <cell r="I8861" t="str">
            <v>40603810400630006818</v>
          </cell>
          <cell r="J8861">
            <v>1</v>
          </cell>
        </row>
        <row r="8862">
          <cell r="I8862" t="str">
            <v>40603810400630006818</v>
          </cell>
          <cell r="J8862">
            <v>1</v>
          </cell>
        </row>
        <row r="8863">
          <cell r="I8863" t="str">
            <v>40603810400630006818</v>
          </cell>
          <cell r="J8863">
            <v>1</v>
          </cell>
        </row>
        <row r="8864">
          <cell r="I8864" t="str">
            <v>40603810400630006818</v>
          </cell>
          <cell r="J8864">
            <v>1</v>
          </cell>
        </row>
        <row r="8865">
          <cell r="I8865" t="str">
            <v>40603810400630006818</v>
          </cell>
          <cell r="J8865">
            <v>1</v>
          </cell>
        </row>
        <row r="8866">
          <cell r="I8866" t="str">
            <v>40603810400630006818</v>
          </cell>
          <cell r="J8866">
            <v>1</v>
          </cell>
        </row>
        <row r="8867">
          <cell r="I8867" t="str">
            <v>40603810400630006818</v>
          </cell>
          <cell r="J8867">
            <v>1</v>
          </cell>
        </row>
        <row r="8868">
          <cell r="I8868" t="str">
            <v>40603810400630006818</v>
          </cell>
          <cell r="J8868">
            <v>1</v>
          </cell>
        </row>
        <row r="8869">
          <cell r="I8869" t="str">
            <v>40603810400630006818</v>
          </cell>
          <cell r="J8869">
            <v>1</v>
          </cell>
        </row>
        <row r="8870">
          <cell r="I8870" t="str">
            <v>40603810400630006818</v>
          </cell>
          <cell r="J8870">
            <v>1</v>
          </cell>
        </row>
        <row r="8871">
          <cell r="I8871" t="str">
            <v>40603810400630006818</v>
          </cell>
          <cell r="J8871">
            <v>1</v>
          </cell>
        </row>
        <row r="8872">
          <cell r="I8872" t="str">
            <v>40603810400630006818</v>
          </cell>
          <cell r="J8872">
            <v>1</v>
          </cell>
        </row>
        <row r="8873">
          <cell r="I8873" t="str">
            <v>40603810400630006818</v>
          </cell>
          <cell r="J8873">
            <v>1</v>
          </cell>
        </row>
        <row r="8874">
          <cell r="I8874" t="str">
            <v>40603810400630006818</v>
          </cell>
          <cell r="J8874">
            <v>1</v>
          </cell>
        </row>
        <row r="8875">
          <cell r="I8875" t="str">
            <v>40603810400630006818</v>
          </cell>
          <cell r="J8875">
            <v>1</v>
          </cell>
        </row>
        <row r="8876">
          <cell r="I8876" t="str">
            <v>40603810400630006818</v>
          </cell>
          <cell r="J8876">
            <v>1</v>
          </cell>
        </row>
        <row r="8877">
          <cell r="I8877" t="str">
            <v>40603810400630006818</v>
          </cell>
          <cell r="J8877">
            <v>1</v>
          </cell>
        </row>
        <row r="8878">
          <cell r="I8878" t="str">
            <v>40603810400630006818</v>
          </cell>
          <cell r="J8878">
            <v>1</v>
          </cell>
        </row>
        <row r="8879">
          <cell r="I8879" t="str">
            <v>40603810400630006818</v>
          </cell>
          <cell r="J8879">
            <v>1</v>
          </cell>
        </row>
        <row r="8880">
          <cell r="I8880" t="str">
            <v>40603810400630006818</v>
          </cell>
          <cell r="J8880">
            <v>1</v>
          </cell>
        </row>
        <row r="8881">
          <cell r="I8881" t="str">
            <v>40603810400630006818</v>
          </cell>
          <cell r="J8881">
            <v>1</v>
          </cell>
        </row>
        <row r="8882">
          <cell r="I8882" t="str">
            <v>40603810400630006818</v>
          </cell>
          <cell r="J8882">
            <v>1</v>
          </cell>
        </row>
        <row r="8883">
          <cell r="I8883" t="str">
            <v>40603810400630006818</v>
          </cell>
          <cell r="J8883">
            <v>1</v>
          </cell>
        </row>
        <row r="8884">
          <cell r="I8884" t="str">
            <v>40603810400630006818</v>
          </cell>
          <cell r="J8884">
            <v>1</v>
          </cell>
        </row>
        <row r="8885">
          <cell r="I8885" t="str">
            <v>40603810400630006818</v>
          </cell>
          <cell r="J8885">
            <v>1</v>
          </cell>
        </row>
        <row r="8886">
          <cell r="I8886" t="str">
            <v>40603810400630006818</v>
          </cell>
          <cell r="J8886">
            <v>1</v>
          </cell>
        </row>
        <row r="8887">
          <cell r="I8887" t="str">
            <v>40603810400630006818</v>
          </cell>
          <cell r="J8887">
            <v>1</v>
          </cell>
        </row>
        <row r="8888">
          <cell r="I8888" t="str">
            <v>40603810400630006818</v>
          </cell>
          <cell r="J8888">
            <v>1</v>
          </cell>
        </row>
        <row r="8889">
          <cell r="I8889" t="str">
            <v>40603810400630006818</v>
          </cell>
          <cell r="J8889">
            <v>1</v>
          </cell>
        </row>
        <row r="8890">
          <cell r="I8890" t="str">
            <v>40603810400630006818</v>
          </cell>
          <cell r="J8890">
            <v>1</v>
          </cell>
        </row>
        <row r="8891">
          <cell r="I8891" t="str">
            <v>40603810400630006818</v>
          </cell>
          <cell r="J8891">
            <v>1</v>
          </cell>
        </row>
        <row r="8892">
          <cell r="I8892" t="str">
            <v>40603810400630006818</v>
          </cell>
          <cell r="J8892">
            <v>1</v>
          </cell>
        </row>
        <row r="8893">
          <cell r="I8893" t="str">
            <v>40603810400630006818</v>
          </cell>
          <cell r="J8893">
            <v>1</v>
          </cell>
        </row>
        <row r="8894">
          <cell r="I8894" t="str">
            <v>40603810400630006818</v>
          </cell>
          <cell r="J8894">
            <v>1</v>
          </cell>
        </row>
        <row r="8895">
          <cell r="I8895" t="str">
            <v>40603810400630006818</v>
          </cell>
          <cell r="J8895">
            <v>1</v>
          </cell>
        </row>
        <row r="8896">
          <cell r="I8896" t="str">
            <v>40603810400630006818</v>
          </cell>
          <cell r="J8896">
            <v>1</v>
          </cell>
        </row>
        <row r="8897">
          <cell r="I8897" t="str">
            <v>40603810400630006818</v>
          </cell>
          <cell r="J8897">
            <v>1</v>
          </cell>
        </row>
        <row r="8898">
          <cell r="I8898" t="str">
            <v>40603810400630006818</v>
          </cell>
          <cell r="J8898">
            <v>1</v>
          </cell>
        </row>
        <row r="8899">
          <cell r="I8899" t="str">
            <v>40603810400630006818</v>
          </cell>
          <cell r="J8899">
            <v>1</v>
          </cell>
        </row>
        <row r="8900">
          <cell r="I8900" t="str">
            <v>40603810400630006818</v>
          </cell>
          <cell r="J8900">
            <v>1</v>
          </cell>
        </row>
        <row r="8901">
          <cell r="I8901" t="str">
            <v>40603810400630006818</v>
          </cell>
          <cell r="J8901">
            <v>1</v>
          </cell>
        </row>
        <row r="8902">
          <cell r="I8902" t="str">
            <v>40603810400630006818</v>
          </cell>
          <cell r="J8902">
            <v>1</v>
          </cell>
        </row>
        <row r="8903">
          <cell r="I8903" t="str">
            <v>40603810400630006818</v>
          </cell>
          <cell r="J8903">
            <v>1</v>
          </cell>
        </row>
        <row r="8904">
          <cell r="I8904" t="str">
            <v>40603810400630006818</v>
          </cell>
          <cell r="J8904">
            <v>1</v>
          </cell>
        </row>
        <row r="8905">
          <cell r="I8905" t="str">
            <v>40603810400630006818</v>
          </cell>
          <cell r="J8905">
            <v>1</v>
          </cell>
        </row>
        <row r="8906">
          <cell r="I8906" t="str">
            <v>40603810400630006818</v>
          </cell>
          <cell r="J8906">
            <v>1</v>
          </cell>
        </row>
        <row r="8907">
          <cell r="I8907" t="str">
            <v>40603810400630006818</v>
          </cell>
          <cell r="J8907">
            <v>1</v>
          </cell>
        </row>
        <row r="8908">
          <cell r="I8908" t="str">
            <v>40603810400630006818</v>
          </cell>
          <cell r="J8908">
            <v>1</v>
          </cell>
        </row>
        <row r="8909">
          <cell r="I8909" t="str">
            <v>40604810416540000903</v>
          </cell>
          <cell r="J8909">
            <v>1</v>
          </cell>
        </row>
        <row r="8910">
          <cell r="I8910" t="str">
            <v>40604810416540000903</v>
          </cell>
          <cell r="J8910">
            <v>1</v>
          </cell>
        </row>
        <row r="8911">
          <cell r="I8911" t="str">
            <v>40604810416540000903</v>
          </cell>
          <cell r="J8911">
            <v>1</v>
          </cell>
        </row>
        <row r="8912">
          <cell r="I8912" t="str">
            <v>40604810416540000903</v>
          </cell>
          <cell r="J8912">
            <v>1</v>
          </cell>
        </row>
        <row r="8913">
          <cell r="I8913" t="str">
            <v>40604810416540000903</v>
          </cell>
          <cell r="J8913">
            <v>1</v>
          </cell>
        </row>
        <row r="8914">
          <cell r="I8914" t="str">
            <v>40604810416540000903</v>
          </cell>
          <cell r="J8914">
            <v>1</v>
          </cell>
        </row>
        <row r="8915">
          <cell r="I8915" t="str">
            <v>40604810416540000903</v>
          </cell>
          <cell r="J8915">
            <v>1</v>
          </cell>
        </row>
        <row r="8916">
          <cell r="I8916" t="str">
            <v>40604810416540000903</v>
          </cell>
          <cell r="J8916">
            <v>1</v>
          </cell>
        </row>
        <row r="8917">
          <cell r="I8917" t="str">
            <v>40604810416540000903</v>
          </cell>
          <cell r="J8917">
            <v>1</v>
          </cell>
        </row>
        <row r="8918">
          <cell r="I8918" t="str">
            <v>40604810416540000903</v>
          </cell>
          <cell r="J8918">
            <v>1</v>
          </cell>
        </row>
        <row r="8919">
          <cell r="I8919" t="str">
            <v>40604810416540000903</v>
          </cell>
          <cell r="J8919">
            <v>1</v>
          </cell>
        </row>
        <row r="8920">
          <cell r="I8920" t="str">
            <v>40604810416540000903</v>
          </cell>
          <cell r="J8920">
            <v>1</v>
          </cell>
        </row>
        <row r="8921">
          <cell r="I8921" t="str">
            <v>40604810416540000903</v>
          </cell>
          <cell r="J8921">
            <v>1</v>
          </cell>
        </row>
        <row r="8922">
          <cell r="I8922" t="str">
            <v>40604810416540000903</v>
          </cell>
          <cell r="J8922">
            <v>1</v>
          </cell>
        </row>
        <row r="8923">
          <cell r="I8923" t="str">
            <v>40604810416540000903</v>
          </cell>
          <cell r="J8923">
            <v>1</v>
          </cell>
        </row>
        <row r="8924">
          <cell r="I8924" t="str">
            <v>40604810416540000903</v>
          </cell>
          <cell r="J8924">
            <v>1</v>
          </cell>
        </row>
        <row r="8925">
          <cell r="I8925" t="str">
            <v>40604810416540000903</v>
          </cell>
          <cell r="J8925">
            <v>1</v>
          </cell>
        </row>
        <row r="8926">
          <cell r="I8926" t="str">
            <v>40604810416540000903</v>
          </cell>
          <cell r="J8926">
            <v>1</v>
          </cell>
        </row>
        <row r="8927">
          <cell r="I8927" t="str">
            <v>40604810416540000903</v>
          </cell>
          <cell r="J8927">
            <v>1</v>
          </cell>
        </row>
        <row r="8928">
          <cell r="I8928" t="str">
            <v>40604810416540000903</v>
          </cell>
          <cell r="J8928">
            <v>1</v>
          </cell>
        </row>
        <row r="8929">
          <cell r="I8929" t="str">
            <v>40604810416540000903</v>
          </cell>
          <cell r="J8929">
            <v>1</v>
          </cell>
        </row>
        <row r="8930">
          <cell r="I8930" t="str">
            <v>40604810416540000903</v>
          </cell>
          <cell r="J8930">
            <v>1</v>
          </cell>
        </row>
        <row r="8931">
          <cell r="I8931" t="str">
            <v>40604810416540000903</v>
          </cell>
          <cell r="J8931">
            <v>1</v>
          </cell>
        </row>
        <row r="8932">
          <cell r="I8932" t="str">
            <v>40604810416540000903</v>
          </cell>
          <cell r="J8932">
            <v>1</v>
          </cell>
        </row>
        <row r="8933">
          <cell r="I8933" t="str">
            <v>40604810416540000903</v>
          </cell>
          <cell r="J8933">
            <v>1</v>
          </cell>
        </row>
        <row r="8934">
          <cell r="I8934" t="str">
            <v>40604810416540000903</v>
          </cell>
          <cell r="J8934">
            <v>1</v>
          </cell>
        </row>
        <row r="8935">
          <cell r="I8935" t="str">
            <v>40604810416540000903</v>
          </cell>
          <cell r="J8935">
            <v>1</v>
          </cell>
        </row>
        <row r="8936">
          <cell r="I8936" t="str">
            <v>40604810416540000903</v>
          </cell>
          <cell r="J8936">
            <v>1</v>
          </cell>
        </row>
        <row r="8937">
          <cell r="I8937" t="str">
            <v>40604810416540000903</v>
          </cell>
          <cell r="J8937">
            <v>1</v>
          </cell>
        </row>
        <row r="8938">
          <cell r="I8938" t="str">
            <v>40604810416540000903</v>
          </cell>
          <cell r="J8938">
            <v>1</v>
          </cell>
        </row>
        <row r="8939">
          <cell r="I8939" t="str">
            <v>40604810416540000903</v>
          </cell>
          <cell r="J8939">
            <v>1</v>
          </cell>
        </row>
        <row r="8940">
          <cell r="I8940" t="str">
            <v>40604810416540000903</v>
          </cell>
          <cell r="J8940">
            <v>1</v>
          </cell>
        </row>
        <row r="8941">
          <cell r="I8941" t="str">
            <v>40604810416540000903</v>
          </cell>
          <cell r="J8941">
            <v>1</v>
          </cell>
        </row>
        <row r="8942">
          <cell r="I8942" t="str">
            <v>40604810416540000903</v>
          </cell>
          <cell r="J8942">
            <v>1</v>
          </cell>
        </row>
        <row r="8943">
          <cell r="I8943" t="str">
            <v>40604810416540000903</v>
          </cell>
          <cell r="J8943">
            <v>1</v>
          </cell>
        </row>
        <row r="8944">
          <cell r="I8944" t="str">
            <v>40604810416540000903</v>
          </cell>
          <cell r="J8944">
            <v>1</v>
          </cell>
        </row>
        <row r="8945">
          <cell r="I8945" t="str">
            <v>40604810416540000903</v>
          </cell>
          <cell r="J8945">
            <v>1</v>
          </cell>
        </row>
        <row r="8946">
          <cell r="I8946" t="str">
            <v>40604810416540000903</v>
          </cell>
          <cell r="J8946">
            <v>1</v>
          </cell>
        </row>
        <row r="8947">
          <cell r="I8947" t="str">
            <v>40604810416540000903</v>
          </cell>
          <cell r="J8947">
            <v>1</v>
          </cell>
        </row>
        <row r="8948">
          <cell r="I8948" t="str">
            <v>40604810416540000903</v>
          </cell>
          <cell r="J8948">
            <v>1</v>
          </cell>
        </row>
        <row r="8949">
          <cell r="I8949" t="str">
            <v>40604810416540000903</v>
          </cell>
          <cell r="J8949">
            <v>1</v>
          </cell>
        </row>
        <row r="8950">
          <cell r="I8950" t="str">
            <v>40604810416540000903</v>
          </cell>
          <cell r="J8950">
            <v>1</v>
          </cell>
        </row>
        <row r="8951">
          <cell r="I8951" t="str">
            <v>40604810416540000903</v>
          </cell>
          <cell r="J8951">
            <v>1</v>
          </cell>
        </row>
        <row r="8952">
          <cell r="I8952" t="str">
            <v>40604810416540000903</v>
          </cell>
          <cell r="J8952">
            <v>1</v>
          </cell>
        </row>
        <row r="8953">
          <cell r="I8953" t="str">
            <v>40604810416540000903</v>
          </cell>
          <cell r="J8953">
            <v>1</v>
          </cell>
        </row>
        <row r="8954">
          <cell r="I8954" t="str">
            <v>40604810416540000903</v>
          </cell>
          <cell r="J8954">
            <v>1</v>
          </cell>
        </row>
        <row r="8955">
          <cell r="I8955" t="str">
            <v>40604810416540000903</v>
          </cell>
          <cell r="J8955">
            <v>1</v>
          </cell>
        </row>
        <row r="8956">
          <cell r="I8956" t="str">
            <v>40604810416540000903</v>
          </cell>
          <cell r="J8956">
            <v>1</v>
          </cell>
        </row>
        <row r="8957">
          <cell r="I8957" t="str">
            <v>40604810416540000903</v>
          </cell>
          <cell r="J8957">
            <v>1</v>
          </cell>
        </row>
        <row r="8958">
          <cell r="I8958" t="str">
            <v>40604810416540000903</v>
          </cell>
          <cell r="J8958">
            <v>1</v>
          </cell>
        </row>
        <row r="8959">
          <cell r="I8959" t="str">
            <v>40604810416540000903</v>
          </cell>
          <cell r="J8959">
            <v>1</v>
          </cell>
        </row>
        <row r="8960">
          <cell r="I8960" t="str">
            <v>40604810416540000903</v>
          </cell>
          <cell r="J8960">
            <v>1</v>
          </cell>
        </row>
        <row r="8961">
          <cell r="I8961" t="str">
            <v>40604810416540000903</v>
          </cell>
          <cell r="J8961">
            <v>1</v>
          </cell>
        </row>
        <row r="8962">
          <cell r="I8962" t="str">
            <v>40604810416540000903</v>
          </cell>
          <cell r="J8962">
            <v>1</v>
          </cell>
        </row>
        <row r="8963">
          <cell r="I8963" t="str">
            <v>40604810416540000903</v>
          </cell>
          <cell r="J8963">
            <v>1</v>
          </cell>
        </row>
        <row r="8964">
          <cell r="I8964" t="str">
            <v>40604810416540000903</v>
          </cell>
          <cell r="J8964">
            <v>1</v>
          </cell>
        </row>
        <row r="8965">
          <cell r="I8965" t="str">
            <v>40604810416540000903</v>
          </cell>
          <cell r="J8965">
            <v>1</v>
          </cell>
        </row>
        <row r="8966">
          <cell r="I8966" t="str">
            <v>40604810416540000903</v>
          </cell>
          <cell r="J8966">
            <v>1</v>
          </cell>
        </row>
        <row r="8967">
          <cell r="I8967" t="str">
            <v>40604810416540000903</v>
          </cell>
          <cell r="J8967">
            <v>1</v>
          </cell>
        </row>
        <row r="8968">
          <cell r="I8968" t="str">
            <v>40604810416540000903</v>
          </cell>
          <cell r="J8968">
            <v>1</v>
          </cell>
        </row>
        <row r="8969">
          <cell r="I8969" t="str">
            <v>40604810416540000903</v>
          </cell>
          <cell r="J8969">
            <v>1</v>
          </cell>
        </row>
        <row r="8970">
          <cell r="I8970" t="str">
            <v>40604810416540000903</v>
          </cell>
          <cell r="J8970">
            <v>1</v>
          </cell>
        </row>
        <row r="8971">
          <cell r="I8971" t="str">
            <v>40604810416540000903</v>
          </cell>
          <cell r="J8971">
            <v>1</v>
          </cell>
        </row>
        <row r="8972">
          <cell r="I8972" t="str">
            <v>40604810416540000903</v>
          </cell>
          <cell r="J8972">
            <v>1</v>
          </cell>
        </row>
        <row r="8973">
          <cell r="I8973" t="str">
            <v>40604810416540000903</v>
          </cell>
          <cell r="J8973">
            <v>1</v>
          </cell>
        </row>
        <row r="8974">
          <cell r="I8974" t="str">
            <v>40604810416540000903</v>
          </cell>
          <cell r="J8974">
            <v>1</v>
          </cell>
        </row>
        <row r="8975">
          <cell r="I8975" t="str">
            <v>40604810416540000903</v>
          </cell>
          <cell r="J8975">
            <v>1</v>
          </cell>
        </row>
        <row r="8976">
          <cell r="I8976" t="str">
            <v>40604810416540000903</v>
          </cell>
          <cell r="J8976">
            <v>1</v>
          </cell>
        </row>
        <row r="8977">
          <cell r="I8977" t="str">
            <v>40604810416540000903</v>
          </cell>
          <cell r="J8977">
            <v>1</v>
          </cell>
        </row>
        <row r="8978">
          <cell r="I8978" t="str">
            <v>40604810416540000903</v>
          </cell>
          <cell r="J8978">
            <v>1</v>
          </cell>
        </row>
        <row r="8979">
          <cell r="I8979" t="str">
            <v>40604810416540000903</v>
          </cell>
          <cell r="J8979">
            <v>1</v>
          </cell>
        </row>
        <row r="8980">
          <cell r="I8980" t="str">
            <v>40604810416540000903</v>
          </cell>
          <cell r="J8980">
            <v>1</v>
          </cell>
        </row>
        <row r="8981">
          <cell r="I8981" t="str">
            <v>40604810416540000903</v>
          </cell>
          <cell r="J8981">
            <v>1</v>
          </cell>
        </row>
        <row r="8982">
          <cell r="I8982" t="str">
            <v>40604810416540000903</v>
          </cell>
          <cell r="J8982">
            <v>1</v>
          </cell>
        </row>
        <row r="8983">
          <cell r="I8983" t="str">
            <v>40604810416540000903</v>
          </cell>
          <cell r="J8983">
            <v>1</v>
          </cell>
        </row>
        <row r="8984">
          <cell r="I8984" t="str">
            <v>40604810416540000903</v>
          </cell>
          <cell r="J8984">
            <v>1</v>
          </cell>
        </row>
        <row r="8985">
          <cell r="I8985" t="str">
            <v>40604810416540000903</v>
          </cell>
          <cell r="J8985">
            <v>1</v>
          </cell>
        </row>
        <row r="8986">
          <cell r="I8986" t="str">
            <v>40604810416540000903</v>
          </cell>
          <cell r="J8986">
            <v>1</v>
          </cell>
        </row>
        <row r="8987">
          <cell r="I8987" t="str">
            <v>40604810416540000903</v>
          </cell>
          <cell r="J8987">
            <v>1</v>
          </cell>
        </row>
        <row r="8988">
          <cell r="I8988" t="str">
            <v>40604810416540000903</v>
          </cell>
          <cell r="J8988">
            <v>1</v>
          </cell>
        </row>
        <row r="8989">
          <cell r="I8989" t="str">
            <v>40604810416540000903</v>
          </cell>
          <cell r="J8989">
            <v>1</v>
          </cell>
        </row>
        <row r="8990">
          <cell r="I8990" t="str">
            <v>40604810416540000903</v>
          </cell>
          <cell r="J8990">
            <v>1</v>
          </cell>
        </row>
        <row r="8991">
          <cell r="I8991" t="str">
            <v>40604810416540000903</v>
          </cell>
          <cell r="J8991">
            <v>1</v>
          </cell>
        </row>
        <row r="8992">
          <cell r="I8992" t="str">
            <v>40604810416540000903</v>
          </cell>
          <cell r="J8992">
            <v>1</v>
          </cell>
        </row>
        <row r="8993">
          <cell r="I8993" t="str">
            <v>40604810416540000903</v>
          </cell>
          <cell r="J8993">
            <v>1</v>
          </cell>
        </row>
        <row r="8994">
          <cell r="I8994" t="str">
            <v>40604810416540000903</v>
          </cell>
          <cell r="J8994">
            <v>1</v>
          </cell>
        </row>
        <row r="8995">
          <cell r="I8995" t="str">
            <v>40604810416540000903</v>
          </cell>
          <cell r="J8995">
            <v>1</v>
          </cell>
        </row>
        <row r="8996">
          <cell r="I8996" t="str">
            <v>40604810416540000903</v>
          </cell>
          <cell r="J8996">
            <v>1</v>
          </cell>
        </row>
        <row r="8997">
          <cell r="I8997" t="str">
            <v>40604810416540000903</v>
          </cell>
          <cell r="J8997">
            <v>1</v>
          </cell>
        </row>
        <row r="8998">
          <cell r="I8998" t="str">
            <v>40604810416540000903</v>
          </cell>
          <cell r="J8998">
            <v>1</v>
          </cell>
        </row>
        <row r="8999">
          <cell r="I8999" t="str">
            <v>40604810416540000903</v>
          </cell>
          <cell r="J8999">
            <v>1</v>
          </cell>
        </row>
        <row r="9000">
          <cell r="I9000" t="str">
            <v>40604810416540000903</v>
          </cell>
          <cell r="J9000">
            <v>1</v>
          </cell>
        </row>
        <row r="9001">
          <cell r="I9001" t="str">
            <v>40604810416540000903</v>
          </cell>
          <cell r="J9001">
            <v>1</v>
          </cell>
        </row>
        <row r="9002">
          <cell r="I9002" t="str">
            <v>40604810416540000903</v>
          </cell>
          <cell r="J9002">
            <v>1</v>
          </cell>
        </row>
        <row r="9003">
          <cell r="I9003" t="str">
            <v>40604810416540000903</v>
          </cell>
          <cell r="J9003">
            <v>1</v>
          </cell>
        </row>
        <row r="9004">
          <cell r="I9004" t="str">
            <v>40604810416540000903</v>
          </cell>
          <cell r="J9004">
            <v>1</v>
          </cell>
        </row>
        <row r="9005">
          <cell r="I9005" t="str">
            <v>40604810416540000903</v>
          </cell>
          <cell r="J9005">
            <v>1</v>
          </cell>
        </row>
        <row r="9006">
          <cell r="I9006" t="str">
            <v>40604810416540000903</v>
          </cell>
          <cell r="J9006">
            <v>1</v>
          </cell>
        </row>
        <row r="9007">
          <cell r="I9007" t="str">
            <v>40604810416540000903</v>
          </cell>
          <cell r="J9007">
            <v>1</v>
          </cell>
        </row>
        <row r="9008">
          <cell r="I9008" t="str">
            <v>40604810416540000903</v>
          </cell>
          <cell r="J9008">
            <v>1</v>
          </cell>
        </row>
        <row r="9009">
          <cell r="I9009" t="str">
            <v>40604810416540000903</v>
          </cell>
          <cell r="J9009">
            <v>1</v>
          </cell>
        </row>
        <row r="9010">
          <cell r="I9010" t="str">
            <v>40604810416540000903</v>
          </cell>
          <cell r="J9010">
            <v>1</v>
          </cell>
        </row>
        <row r="9011">
          <cell r="I9011" t="str">
            <v>40604810416540000903</v>
          </cell>
          <cell r="J9011">
            <v>1</v>
          </cell>
        </row>
        <row r="9012">
          <cell r="I9012" t="str">
            <v>40604810416540000903</v>
          </cell>
          <cell r="J9012">
            <v>1</v>
          </cell>
        </row>
        <row r="9013">
          <cell r="I9013" t="str">
            <v>40604810416540000903</v>
          </cell>
          <cell r="J9013">
            <v>1</v>
          </cell>
        </row>
        <row r="9014">
          <cell r="I9014" t="str">
            <v>40604810416540000903</v>
          </cell>
          <cell r="J9014">
            <v>1</v>
          </cell>
        </row>
        <row r="9015">
          <cell r="I9015" t="str">
            <v>40604810416540000903</v>
          </cell>
          <cell r="J9015">
            <v>1</v>
          </cell>
        </row>
        <row r="9016">
          <cell r="I9016" t="str">
            <v>40604810416540000903</v>
          </cell>
          <cell r="J9016">
            <v>1</v>
          </cell>
        </row>
        <row r="9017">
          <cell r="I9017" t="str">
            <v>40604810416540000903</v>
          </cell>
          <cell r="J9017">
            <v>1</v>
          </cell>
        </row>
        <row r="9018">
          <cell r="I9018" t="str">
            <v>40604810416540000903</v>
          </cell>
          <cell r="J9018">
            <v>1</v>
          </cell>
        </row>
        <row r="9019">
          <cell r="I9019" t="str">
            <v>40604810416540000903</v>
          </cell>
          <cell r="J9019">
            <v>1</v>
          </cell>
        </row>
        <row r="9020">
          <cell r="I9020" t="str">
            <v>40604810416540000903</v>
          </cell>
          <cell r="J9020">
            <v>1</v>
          </cell>
        </row>
        <row r="9021">
          <cell r="I9021" t="str">
            <v>40604810416540000903</v>
          </cell>
          <cell r="J9021">
            <v>1</v>
          </cell>
        </row>
        <row r="9022">
          <cell r="I9022" t="str">
            <v>40604810416540000903</v>
          </cell>
          <cell r="J9022">
            <v>1</v>
          </cell>
        </row>
        <row r="9023">
          <cell r="I9023" t="str">
            <v>40604810416540000903</v>
          </cell>
          <cell r="J9023">
            <v>1</v>
          </cell>
        </row>
        <row r="9024">
          <cell r="I9024" t="str">
            <v>40604810416540000903</v>
          </cell>
          <cell r="J9024">
            <v>1</v>
          </cell>
        </row>
        <row r="9025">
          <cell r="I9025" t="str">
            <v>40604810416540000903</v>
          </cell>
          <cell r="J9025">
            <v>1</v>
          </cell>
        </row>
        <row r="9026">
          <cell r="I9026" t="str">
            <v>40604810416540000903</v>
          </cell>
          <cell r="J9026">
            <v>1</v>
          </cell>
        </row>
        <row r="9027">
          <cell r="I9027" t="str">
            <v>40604810416540000903</v>
          </cell>
          <cell r="J9027">
            <v>1</v>
          </cell>
        </row>
        <row r="9028">
          <cell r="I9028" t="str">
            <v>40604810416540000903</v>
          </cell>
          <cell r="J9028">
            <v>1</v>
          </cell>
        </row>
        <row r="9029">
          <cell r="I9029" t="str">
            <v>40604810416540000903</v>
          </cell>
          <cell r="J9029">
            <v>1</v>
          </cell>
        </row>
        <row r="9030">
          <cell r="I9030" t="str">
            <v>40604810416540000903</v>
          </cell>
          <cell r="J9030">
            <v>1</v>
          </cell>
        </row>
        <row r="9031">
          <cell r="I9031" t="str">
            <v>40604810416540000903</v>
          </cell>
          <cell r="J9031">
            <v>1</v>
          </cell>
        </row>
        <row r="9032">
          <cell r="I9032" t="str">
            <v>40604810416540000903</v>
          </cell>
          <cell r="J9032">
            <v>1</v>
          </cell>
        </row>
        <row r="9033">
          <cell r="I9033" t="str">
            <v>40604810416540000903</v>
          </cell>
          <cell r="J9033">
            <v>1</v>
          </cell>
        </row>
        <row r="9034">
          <cell r="I9034" t="str">
            <v>40604810416540000903</v>
          </cell>
          <cell r="J9034">
            <v>1</v>
          </cell>
        </row>
        <row r="9035">
          <cell r="I9035" t="str">
            <v>40604810416540000903</v>
          </cell>
          <cell r="J9035">
            <v>1</v>
          </cell>
        </row>
        <row r="9036">
          <cell r="I9036" t="str">
            <v>40604810416540000903</v>
          </cell>
          <cell r="J9036">
            <v>1</v>
          </cell>
        </row>
        <row r="9037">
          <cell r="I9037" t="str">
            <v>40604810416540000903</v>
          </cell>
          <cell r="J9037">
            <v>1</v>
          </cell>
        </row>
        <row r="9038">
          <cell r="I9038" t="str">
            <v>40604810416540000903</v>
          </cell>
          <cell r="J9038">
            <v>1</v>
          </cell>
        </row>
        <row r="9039">
          <cell r="I9039" t="str">
            <v>40604810416540000903</v>
          </cell>
          <cell r="J9039">
            <v>1</v>
          </cell>
        </row>
        <row r="9040">
          <cell r="I9040" t="str">
            <v>40604810416540000903</v>
          </cell>
          <cell r="J9040">
            <v>1</v>
          </cell>
        </row>
        <row r="9041">
          <cell r="I9041" t="str">
            <v>40604810416540000903</v>
          </cell>
          <cell r="J9041">
            <v>1</v>
          </cell>
        </row>
        <row r="9042">
          <cell r="I9042" t="str">
            <v>40604810416540000903</v>
          </cell>
          <cell r="J9042">
            <v>1</v>
          </cell>
        </row>
        <row r="9043">
          <cell r="I9043" t="str">
            <v>40604810416540000903</v>
          </cell>
          <cell r="J9043">
            <v>1</v>
          </cell>
        </row>
        <row r="9044">
          <cell r="I9044" t="str">
            <v>40604810416540000903</v>
          </cell>
          <cell r="J9044">
            <v>1</v>
          </cell>
        </row>
        <row r="9045">
          <cell r="I9045" t="str">
            <v>40604810416540000903</v>
          </cell>
          <cell r="J9045">
            <v>1</v>
          </cell>
        </row>
        <row r="9046">
          <cell r="I9046" t="str">
            <v>40604810416540000903</v>
          </cell>
          <cell r="J9046">
            <v>1</v>
          </cell>
        </row>
        <row r="9047">
          <cell r="I9047" t="str">
            <v>40604810416540000903</v>
          </cell>
          <cell r="J9047">
            <v>1</v>
          </cell>
        </row>
        <row r="9048">
          <cell r="I9048" t="str">
            <v>40604810416540000903</v>
          </cell>
          <cell r="J9048">
            <v>1</v>
          </cell>
        </row>
        <row r="9049">
          <cell r="I9049" t="str">
            <v>40604810416540000903</v>
          </cell>
          <cell r="J9049">
            <v>1</v>
          </cell>
        </row>
        <row r="9050">
          <cell r="I9050" t="str">
            <v>40604810416540000903</v>
          </cell>
          <cell r="J9050">
            <v>1</v>
          </cell>
        </row>
        <row r="9051">
          <cell r="I9051" t="str">
            <v>40604810416540000903</v>
          </cell>
          <cell r="J9051">
            <v>1</v>
          </cell>
        </row>
        <row r="9052">
          <cell r="I9052" t="str">
            <v>40604810416540000903</v>
          </cell>
          <cell r="J9052">
            <v>1</v>
          </cell>
        </row>
        <row r="9053">
          <cell r="I9053" t="str">
            <v>40604810416540000903</v>
          </cell>
          <cell r="J9053">
            <v>1</v>
          </cell>
        </row>
        <row r="9054">
          <cell r="I9054" t="str">
            <v>40604810416540000903</v>
          </cell>
          <cell r="J9054">
            <v>1</v>
          </cell>
        </row>
        <row r="9055">
          <cell r="I9055" t="str">
            <v>40604810416540000903</v>
          </cell>
          <cell r="J9055">
            <v>1</v>
          </cell>
        </row>
        <row r="9056">
          <cell r="I9056" t="str">
            <v>40604810416540000903</v>
          </cell>
          <cell r="J9056">
            <v>1</v>
          </cell>
        </row>
        <row r="9057">
          <cell r="I9057" t="str">
            <v>40604810416540000903</v>
          </cell>
          <cell r="J9057">
            <v>1</v>
          </cell>
        </row>
        <row r="9058">
          <cell r="I9058" t="str">
            <v>40604810416540000903</v>
          </cell>
          <cell r="J9058">
            <v>1</v>
          </cell>
        </row>
        <row r="9059">
          <cell r="I9059" t="str">
            <v>40604810416540000903</v>
          </cell>
          <cell r="J9059">
            <v>1</v>
          </cell>
        </row>
        <row r="9060">
          <cell r="I9060" t="str">
            <v>40604810416540000903</v>
          </cell>
          <cell r="J9060">
            <v>1</v>
          </cell>
        </row>
        <row r="9061">
          <cell r="I9061" t="str">
            <v>40604810416540000903</v>
          </cell>
          <cell r="J9061">
            <v>1</v>
          </cell>
        </row>
        <row r="9062">
          <cell r="I9062" t="str">
            <v>40604810416540000903</v>
          </cell>
          <cell r="J9062">
            <v>1</v>
          </cell>
        </row>
        <row r="9063">
          <cell r="I9063" t="str">
            <v>40604810416540000903</v>
          </cell>
          <cell r="J9063">
            <v>1</v>
          </cell>
        </row>
        <row r="9064">
          <cell r="I9064" t="str">
            <v>40604810416540000903</v>
          </cell>
          <cell r="J9064">
            <v>1</v>
          </cell>
        </row>
        <row r="9065">
          <cell r="I9065" t="str">
            <v>40604810416540000903</v>
          </cell>
          <cell r="J9065">
            <v>1</v>
          </cell>
        </row>
        <row r="9066">
          <cell r="I9066" t="str">
            <v>40604810416540000903</v>
          </cell>
          <cell r="J9066">
            <v>1</v>
          </cell>
        </row>
        <row r="9067">
          <cell r="I9067" t="str">
            <v>40604810416540000903</v>
          </cell>
          <cell r="J9067">
            <v>1</v>
          </cell>
        </row>
        <row r="9068">
          <cell r="I9068" t="str">
            <v>40604810416540000903</v>
          </cell>
          <cell r="J9068">
            <v>1</v>
          </cell>
        </row>
        <row r="9069">
          <cell r="I9069" t="str">
            <v>40604810416540000903</v>
          </cell>
          <cell r="J9069">
            <v>1</v>
          </cell>
        </row>
        <row r="9070">
          <cell r="I9070" t="str">
            <v>40604810416540000903</v>
          </cell>
          <cell r="J9070">
            <v>1</v>
          </cell>
        </row>
        <row r="9071">
          <cell r="I9071" t="str">
            <v>40604810416540000903</v>
          </cell>
          <cell r="J9071">
            <v>1</v>
          </cell>
        </row>
        <row r="9072">
          <cell r="I9072" t="str">
            <v>40604810416540000903</v>
          </cell>
          <cell r="J9072">
            <v>1</v>
          </cell>
        </row>
        <row r="9073">
          <cell r="I9073" t="str">
            <v>40604810416540000903</v>
          </cell>
          <cell r="J9073">
            <v>1</v>
          </cell>
        </row>
        <row r="9074">
          <cell r="I9074" t="str">
            <v>40604810416540000903</v>
          </cell>
          <cell r="J9074">
            <v>1</v>
          </cell>
        </row>
        <row r="9075">
          <cell r="I9075" t="str">
            <v>40604810416540000903</v>
          </cell>
          <cell r="J9075">
            <v>1</v>
          </cell>
        </row>
        <row r="9076">
          <cell r="I9076" t="str">
            <v>40604810416540000903</v>
          </cell>
          <cell r="J9076">
            <v>1</v>
          </cell>
        </row>
        <row r="9077">
          <cell r="I9077" t="str">
            <v>40604810416540000903</v>
          </cell>
          <cell r="J9077">
            <v>1</v>
          </cell>
        </row>
        <row r="9078">
          <cell r="I9078" t="str">
            <v>40604810416540000903</v>
          </cell>
          <cell r="J9078">
            <v>1</v>
          </cell>
        </row>
        <row r="9079">
          <cell r="I9079" t="str">
            <v>40604810416540000903</v>
          </cell>
          <cell r="J9079">
            <v>1</v>
          </cell>
        </row>
        <row r="9080">
          <cell r="I9080" t="str">
            <v>40604810416540000903</v>
          </cell>
          <cell r="J9080">
            <v>1</v>
          </cell>
        </row>
        <row r="9081">
          <cell r="I9081" t="str">
            <v>40604810416540000903</v>
          </cell>
          <cell r="J9081">
            <v>1</v>
          </cell>
        </row>
        <row r="9082">
          <cell r="I9082" t="str">
            <v>40604810416540000903</v>
          </cell>
          <cell r="J9082">
            <v>1</v>
          </cell>
        </row>
        <row r="9083">
          <cell r="I9083" t="str">
            <v>40604810416540000903</v>
          </cell>
          <cell r="J9083">
            <v>1</v>
          </cell>
        </row>
        <row r="9084">
          <cell r="I9084" t="str">
            <v>40604810416540000903</v>
          </cell>
          <cell r="J9084">
            <v>1</v>
          </cell>
        </row>
        <row r="9085">
          <cell r="I9085" t="str">
            <v>40604810416540000903</v>
          </cell>
          <cell r="J9085">
            <v>1</v>
          </cell>
        </row>
        <row r="9086">
          <cell r="I9086" t="str">
            <v>40604810416540000903</v>
          </cell>
          <cell r="J9086">
            <v>1</v>
          </cell>
        </row>
        <row r="9087">
          <cell r="I9087" t="str">
            <v>40604810416540000903</v>
          </cell>
          <cell r="J9087">
            <v>1</v>
          </cell>
        </row>
        <row r="9088">
          <cell r="I9088" t="str">
            <v>40604810416540000903</v>
          </cell>
          <cell r="J9088">
            <v>1</v>
          </cell>
        </row>
        <row r="9089">
          <cell r="I9089" t="str">
            <v>40604810416540000903</v>
          </cell>
          <cell r="J9089">
            <v>1</v>
          </cell>
        </row>
        <row r="9090">
          <cell r="I9090" t="str">
            <v>40604810416540000903</v>
          </cell>
          <cell r="J9090">
            <v>1</v>
          </cell>
        </row>
        <row r="9091">
          <cell r="I9091" t="str">
            <v>40604810416540000903</v>
          </cell>
          <cell r="J9091">
            <v>1</v>
          </cell>
        </row>
        <row r="9092">
          <cell r="I9092" t="str">
            <v>40604810416540000903</v>
          </cell>
          <cell r="J9092">
            <v>1</v>
          </cell>
        </row>
        <row r="9093">
          <cell r="I9093" t="str">
            <v>40604810416540000903</v>
          </cell>
          <cell r="J9093">
            <v>1</v>
          </cell>
        </row>
        <row r="9094">
          <cell r="I9094" t="str">
            <v>40604810416540000903</v>
          </cell>
          <cell r="J9094">
            <v>1</v>
          </cell>
        </row>
        <row r="9095">
          <cell r="I9095" t="str">
            <v>40604810416540000903</v>
          </cell>
          <cell r="J9095">
            <v>1</v>
          </cell>
        </row>
        <row r="9096">
          <cell r="I9096" t="str">
            <v>40604810416540000903</v>
          </cell>
          <cell r="J9096">
            <v>1</v>
          </cell>
        </row>
        <row r="9097">
          <cell r="I9097" t="str">
            <v>40604810416540000903</v>
          </cell>
          <cell r="J9097">
            <v>1</v>
          </cell>
        </row>
        <row r="9098">
          <cell r="I9098" t="str">
            <v>40604810416540000903</v>
          </cell>
          <cell r="J9098">
            <v>1</v>
          </cell>
        </row>
        <row r="9099">
          <cell r="I9099" t="str">
            <v>40604810416540000903</v>
          </cell>
          <cell r="J9099">
            <v>1</v>
          </cell>
        </row>
        <row r="9100">
          <cell r="I9100" t="str">
            <v>40604810416540000903</v>
          </cell>
          <cell r="J9100">
            <v>1</v>
          </cell>
        </row>
        <row r="9101">
          <cell r="I9101" t="str">
            <v>40604810416540000903</v>
          </cell>
          <cell r="J9101">
            <v>1</v>
          </cell>
        </row>
        <row r="9102">
          <cell r="I9102" t="str">
            <v>40604810416540000903</v>
          </cell>
          <cell r="J9102">
            <v>1</v>
          </cell>
        </row>
        <row r="9103">
          <cell r="I9103" t="str">
            <v>40604810416540000903</v>
          </cell>
          <cell r="J9103">
            <v>1</v>
          </cell>
        </row>
        <row r="9104">
          <cell r="I9104" t="str">
            <v>40604810416540000903</v>
          </cell>
          <cell r="J9104">
            <v>1</v>
          </cell>
        </row>
        <row r="9105">
          <cell r="I9105" t="str">
            <v>40604810416540000903</v>
          </cell>
          <cell r="J9105">
            <v>1</v>
          </cell>
        </row>
        <row r="9106">
          <cell r="I9106" t="str">
            <v>40604810416540000903</v>
          </cell>
          <cell r="J9106">
            <v>1</v>
          </cell>
        </row>
        <row r="9107">
          <cell r="I9107" t="str">
            <v>40604810416540000903</v>
          </cell>
          <cell r="J9107">
            <v>1</v>
          </cell>
        </row>
        <row r="9108">
          <cell r="I9108" t="str">
            <v>40604810416540000903</v>
          </cell>
          <cell r="J9108">
            <v>1</v>
          </cell>
        </row>
        <row r="9109">
          <cell r="I9109" t="str">
            <v>40604810416540000903</v>
          </cell>
          <cell r="J9109">
            <v>1</v>
          </cell>
        </row>
        <row r="9110">
          <cell r="I9110" t="str">
            <v>40604810416540000903</v>
          </cell>
          <cell r="J9110">
            <v>1</v>
          </cell>
        </row>
        <row r="9111">
          <cell r="I9111" t="str">
            <v>40604810416540000903</v>
          </cell>
          <cell r="J9111">
            <v>1</v>
          </cell>
        </row>
        <row r="9112">
          <cell r="I9112" t="str">
            <v>40604810416540000903</v>
          </cell>
          <cell r="J9112">
            <v>1</v>
          </cell>
        </row>
        <row r="9113">
          <cell r="I9113" t="str">
            <v>40604810416540000903</v>
          </cell>
          <cell r="J9113">
            <v>1</v>
          </cell>
        </row>
        <row r="9114">
          <cell r="I9114" t="str">
            <v>40604810416540000903</v>
          </cell>
          <cell r="J9114">
            <v>1</v>
          </cell>
        </row>
        <row r="9115">
          <cell r="I9115" t="str">
            <v>40604810416540000903</v>
          </cell>
          <cell r="J9115">
            <v>1</v>
          </cell>
        </row>
        <row r="9116">
          <cell r="I9116" t="str">
            <v>40604810416540000903</v>
          </cell>
          <cell r="J9116">
            <v>1</v>
          </cell>
        </row>
        <row r="9117">
          <cell r="I9117" t="str">
            <v>40604810416540000903</v>
          </cell>
          <cell r="J9117">
            <v>1</v>
          </cell>
        </row>
        <row r="9118">
          <cell r="I9118" t="str">
            <v>40604810416540000903</v>
          </cell>
          <cell r="J9118">
            <v>1</v>
          </cell>
        </row>
        <row r="9119">
          <cell r="I9119" t="str">
            <v>40604810416540000903</v>
          </cell>
          <cell r="J9119">
            <v>1</v>
          </cell>
        </row>
        <row r="9120">
          <cell r="I9120" t="str">
            <v>40604810416540000903</v>
          </cell>
          <cell r="J9120">
            <v>1</v>
          </cell>
        </row>
        <row r="9121">
          <cell r="I9121" t="str">
            <v>40604810416540000903</v>
          </cell>
          <cell r="J9121">
            <v>1</v>
          </cell>
        </row>
        <row r="9122">
          <cell r="I9122" t="str">
            <v>40604810416540000903</v>
          </cell>
          <cell r="J9122">
            <v>1</v>
          </cell>
        </row>
        <row r="9123">
          <cell r="I9123" t="str">
            <v>40604810416540000903</v>
          </cell>
          <cell r="J9123">
            <v>1</v>
          </cell>
        </row>
        <row r="9124">
          <cell r="I9124" t="str">
            <v>40604810416540000903</v>
          </cell>
          <cell r="J9124">
            <v>1</v>
          </cell>
        </row>
        <row r="9125">
          <cell r="I9125" t="str">
            <v>40604810416540000903</v>
          </cell>
          <cell r="J9125">
            <v>1</v>
          </cell>
        </row>
        <row r="9126">
          <cell r="I9126" t="str">
            <v>40604810416540000903</v>
          </cell>
          <cell r="J9126">
            <v>1</v>
          </cell>
        </row>
        <row r="9127">
          <cell r="I9127" t="str">
            <v>40604810416540000903</v>
          </cell>
          <cell r="J9127">
            <v>1</v>
          </cell>
        </row>
        <row r="9128">
          <cell r="I9128" t="str">
            <v>40604810416540000903</v>
          </cell>
          <cell r="J9128">
            <v>1</v>
          </cell>
        </row>
        <row r="9129">
          <cell r="I9129" t="str">
            <v>40604810416540000903</v>
          </cell>
          <cell r="J9129">
            <v>1</v>
          </cell>
        </row>
        <row r="9130">
          <cell r="I9130" t="str">
            <v>40604810416540000903</v>
          </cell>
          <cell r="J9130">
            <v>1</v>
          </cell>
        </row>
        <row r="9131">
          <cell r="I9131" t="str">
            <v>40604810416540000903</v>
          </cell>
          <cell r="J9131">
            <v>1</v>
          </cell>
        </row>
        <row r="9132">
          <cell r="I9132" t="str">
            <v>40604810416540000903</v>
          </cell>
          <cell r="J9132">
            <v>1</v>
          </cell>
        </row>
        <row r="9133">
          <cell r="I9133" t="str">
            <v>40604810416540000903</v>
          </cell>
          <cell r="J9133">
            <v>1</v>
          </cell>
        </row>
        <row r="9134">
          <cell r="I9134" t="str">
            <v>40604810416540000903</v>
          </cell>
          <cell r="J9134">
            <v>1</v>
          </cell>
        </row>
        <row r="9135">
          <cell r="I9135" t="str">
            <v>40604810416540000903</v>
          </cell>
          <cell r="J9135">
            <v>1</v>
          </cell>
        </row>
        <row r="9136">
          <cell r="I9136" t="str">
            <v>40604810416540000903</v>
          </cell>
          <cell r="J9136">
            <v>1</v>
          </cell>
        </row>
        <row r="9137">
          <cell r="I9137" t="str">
            <v>40604810416540000903</v>
          </cell>
          <cell r="J9137">
            <v>1</v>
          </cell>
        </row>
        <row r="9138">
          <cell r="I9138" t="str">
            <v>40604810416540000903</v>
          </cell>
          <cell r="J9138">
            <v>1</v>
          </cell>
        </row>
        <row r="9139">
          <cell r="I9139" t="str">
            <v>40604810416540000903</v>
          </cell>
          <cell r="J9139">
            <v>1</v>
          </cell>
        </row>
        <row r="9140">
          <cell r="I9140" t="str">
            <v>40604810416540000903</v>
          </cell>
          <cell r="J9140">
            <v>1</v>
          </cell>
        </row>
        <row r="9141">
          <cell r="I9141" t="str">
            <v>40604810416540000903</v>
          </cell>
          <cell r="J9141">
            <v>1</v>
          </cell>
        </row>
        <row r="9142">
          <cell r="I9142" t="str">
            <v>40604810416540000903</v>
          </cell>
          <cell r="J9142">
            <v>1</v>
          </cell>
        </row>
        <row r="9143">
          <cell r="I9143" t="str">
            <v>40604810416540000903</v>
          </cell>
          <cell r="J9143">
            <v>1</v>
          </cell>
        </row>
        <row r="9144">
          <cell r="I9144" t="str">
            <v>40604810416540000903</v>
          </cell>
          <cell r="J9144">
            <v>1</v>
          </cell>
        </row>
        <row r="9145">
          <cell r="I9145" t="str">
            <v>40604810416540000903</v>
          </cell>
          <cell r="J9145">
            <v>1</v>
          </cell>
        </row>
        <row r="9146">
          <cell r="I9146" t="str">
            <v>40604810416540000903</v>
          </cell>
          <cell r="J9146">
            <v>1</v>
          </cell>
        </row>
        <row r="9147">
          <cell r="I9147" t="str">
            <v>40604810416540000903</v>
          </cell>
          <cell r="J9147">
            <v>1</v>
          </cell>
        </row>
        <row r="9148">
          <cell r="I9148" t="str">
            <v>40604810416540000903</v>
          </cell>
          <cell r="J9148">
            <v>1</v>
          </cell>
        </row>
        <row r="9149">
          <cell r="I9149" t="str">
            <v>40604810416540000903</v>
          </cell>
          <cell r="J9149">
            <v>1</v>
          </cell>
        </row>
        <row r="9150">
          <cell r="I9150" t="str">
            <v>40604810416540000903</v>
          </cell>
          <cell r="J9150">
            <v>1</v>
          </cell>
        </row>
        <row r="9151">
          <cell r="I9151" t="str">
            <v>40604810416540000903</v>
          </cell>
          <cell r="J9151">
            <v>1</v>
          </cell>
        </row>
        <row r="9152">
          <cell r="I9152" t="str">
            <v>40604810416540000903</v>
          </cell>
          <cell r="J9152">
            <v>1</v>
          </cell>
        </row>
        <row r="9153">
          <cell r="I9153" t="str">
            <v>40604810416540000903</v>
          </cell>
          <cell r="J9153">
            <v>1</v>
          </cell>
        </row>
        <row r="9154">
          <cell r="I9154" t="str">
            <v>40604810416540000903</v>
          </cell>
          <cell r="J9154">
            <v>1</v>
          </cell>
        </row>
        <row r="9155">
          <cell r="I9155" t="str">
            <v>40604810416540000903</v>
          </cell>
          <cell r="J9155">
            <v>1</v>
          </cell>
        </row>
        <row r="9156">
          <cell r="I9156" t="str">
            <v>40604810416540000903</v>
          </cell>
          <cell r="J9156">
            <v>1</v>
          </cell>
        </row>
        <row r="9157">
          <cell r="I9157" t="str">
            <v>40604810416540000903</v>
          </cell>
          <cell r="J9157">
            <v>1</v>
          </cell>
        </row>
        <row r="9158">
          <cell r="I9158" t="str">
            <v>40604810416540000903</v>
          </cell>
          <cell r="J9158">
            <v>1</v>
          </cell>
        </row>
        <row r="9159">
          <cell r="I9159" t="str">
            <v>40604810416540000903</v>
          </cell>
          <cell r="J9159">
            <v>1</v>
          </cell>
        </row>
        <row r="9160">
          <cell r="I9160" t="str">
            <v>40604810416540000903</v>
          </cell>
          <cell r="J9160">
            <v>1</v>
          </cell>
        </row>
        <row r="9161">
          <cell r="I9161" t="str">
            <v>40604810416540000903</v>
          </cell>
          <cell r="J9161">
            <v>1</v>
          </cell>
        </row>
        <row r="9162">
          <cell r="I9162" t="str">
            <v>40604810416540000903</v>
          </cell>
          <cell r="J9162">
            <v>1</v>
          </cell>
        </row>
        <row r="9163">
          <cell r="I9163" t="str">
            <v>40604810416540000903</v>
          </cell>
          <cell r="J9163">
            <v>1</v>
          </cell>
        </row>
        <row r="9164">
          <cell r="I9164" t="str">
            <v>40604810416540000903</v>
          </cell>
          <cell r="J9164">
            <v>1</v>
          </cell>
        </row>
        <row r="9165">
          <cell r="I9165" t="str">
            <v>40604810416540000903</v>
          </cell>
          <cell r="J9165">
            <v>1</v>
          </cell>
        </row>
        <row r="9166">
          <cell r="I9166" t="str">
            <v>40604810416540000903</v>
          </cell>
          <cell r="J9166">
            <v>1</v>
          </cell>
        </row>
        <row r="9167">
          <cell r="I9167" t="str">
            <v>40604810416540000903</v>
          </cell>
          <cell r="J9167">
            <v>1</v>
          </cell>
        </row>
        <row r="9168">
          <cell r="I9168" t="str">
            <v>40604810416540000903</v>
          </cell>
          <cell r="J9168">
            <v>1</v>
          </cell>
        </row>
        <row r="9169">
          <cell r="I9169" t="str">
            <v>40604810416540000903</v>
          </cell>
          <cell r="J9169">
            <v>1</v>
          </cell>
        </row>
        <row r="9170">
          <cell r="I9170" t="str">
            <v>40604810416540000903</v>
          </cell>
          <cell r="J9170">
            <v>1</v>
          </cell>
        </row>
        <row r="9171">
          <cell r="I9171" t="str">
            <v>40604810416540000903</v>
          </cell>
          <cell r="J9171">
            <v>1</v>
          </cell>
        </row>
        <row r="9172">
          <cell r="I9172" t="str">
            <v>40604810416540000903</v>
          </cell>
          <cell r="J9172">
            <v>1</v>
          </cell>
        </row>
        <row r="9173">
          <cell r="I9173" t="str">
            <v>40604810416540000903</v>
          </cell>
          <cell r="J9173">
            <v>1</v>
          </cell>
        </row>
        <row r="9174">
          <cell r="I9174" t="str">
            <v>40604810416540000903</v>
          </cell>
          <cell r="J9174">
            <v>1</v>
          </cell>
        </row>
        <row r="9175">
          <cell r="I9175" t="str">
            <v>40604810416540000903</v>
          </cell>
          <cell r="J9175">
            <v>1</v>
          </cell>
        </row>
        <row r="9176">
          <cell r="I9176" t="str">
            <v>40604810416540000903</v>
          </cell>
          <cell r="J9176">
            <v>1</v>
          </cell>
        </row>
        <row r="9177">
          <cell r="I9177" t="str">
            <v>40604810416540000903</v>
          </cell>
          <cell r="J9177">
            <v>1</v>
          </cell>
        </row>
        <row r="9178">
          <cell r="I9178" t="str">
            <v>40604810416540000903</v>
          </cell>
          <cell r="J9178">
            <v>1</v>
          </cell>
        </row>
        <row r="9179">
          <cell r="I9179" t="str">
            <v>40604810416540000903</v>
          </cell>
          <cell r="J9179">
            <v>1</v>
          </cell>
        </row>
        <row r="9180">
          <cell r="I9180" t="str">
            <v>40604810416540000903</v>
          </cell>
          <cell r="J9180">
            <v>1</v>
          </cell>
        </row>
        <row r="9181">
          <cell r="I9181" t="str">
            <v>40604810416540000903</v>
          </cell>
          <cell r="J9181">
            <v>1</v>
          </cell>
        </row>
        <row r="9182">
          <cell r="I9182" t="str">
            <v>40604810416540000903</v>
          </cell>
          <cell r="J9182">
            <v>1</v>
          </cell>
        </row>
        <row r="9183">
          <cell r="I9183" t="str">
            <v>40604810416540000903</v>
          </cell>
          <cell r="J9183">
            <v>1</v>
          </cell>
        </row>
        <row r="9184">
          <cell r="I9184" t="str">
            <v>40604810416540000903</v>
          </cell>
          <cell r="J9184">
            <v>1</v>
          </cell>
        </row>
        <row r="9185">
          <cell r="I9185" t="str">
            <v>40604810416540000903</v>
          </cell>
          <cell r="J9185">
            <v>1</v>
          </cell>
        </row>
        <row r="9186">
          <cell r="I9186" t="str">
            <v>40604810416540000903</v>
          </cell>
          <cell r="J9186">
            <v>1</v>
          </cell>
        </row>
        <row r="9187">
          <cell r="I9187" t="str">
            <v>40604810416540000903</v>
          </cell>
          <cell r="J9187">
            <v>1</v>
          </cell>
        </row>
        <row r="9188">
          <cell r="I9188" t="str">
            <v>40604810416540000903</v>
          </cell>
          <cell r="J9188">
            <v>1</v>
          </cell>
        </row>
        <row r="9189">
          <cell r="I9189" t="str">
            <v>40604810416540000903</v>
          </cell>
          <cell r="J9189">
            <v>1</v>
          </cell>
        </row>
        <row r="9190">
          <cell r="I9190" t="str">
            <v>40604810416540000903</v>
          </cell>
          <cell r="J9190">
            <v>1</v>
          </cell>
        </row>
        <row r="9191">
          <cell r="I9191" t="str">
            <v>40604810416540000903</v>
          </cell>
          <cell r="J9191">
            <v>1</v>
          </cell>
        </row>
        <row r="9192">
          <cell r="I9192" t="str">
            <v>40604810416540000903</v>
          </cell>
          <cell r="J9192">
            <v>1</v>
          </cell>
        </row>
        <row r="9193">
          <cell r="I9193" t="str">
            <v>40604810416540000903</v>
          </cell>
          <cell r="J9193">
            <v>1</v>
          </cell>
        </row>
        <row r="9194">
          <cell r="I9194" t="str">
            <v>40604810416540000903</v>
          </cell>
          <cell r="J9194">
            <v>1</v>
          </cell>
        </row>
        <row r="9195">
          <cell r="I9195" t="str">
            <v>40604810416540000903</v>
          </cell>
          <cell r="J9195">
            <v>1</v>
          </cell>
        </row>
        <row r="9196">
          <cell r="I9196" t="str">
            <v>40604810416540000903</v>
          </cell>
          <cell r="J9196">
            <v>1</v>
          </cell>
        </row>
        <row r="9197">
          <cell r="I9197" t="str">
            <v>40604810416540000903</v>
          </cell>
          <cell r="J9197">
            <v>1</v>
          </cell>
        </row>
        <row r="9198">
          <cell r="I9198" t="str">
            <v>40604810416540000903</v>
          </cell>
          <cell r="J9198">
            <v>1</v>
          </cell>
        </row>
        <row r="9199">
          <cell r="I9199" t="str">
            <v>40604810416540000903</v>
          </cell>
          <cell r="J9199">
            <v>1</v>
          </cell>
        </row>
        <row r="9200">
          <cell r="I9200" t="str">
            <v>40604810416540000903</v>
          </cell>
          <cell r="J9200">
            <v>1</v>
          </cell>
        </row>
        <row r="9201">
          <cell r="I9201" t="str">
            <v>40604810416540000903</v>
          </cell>
          <cell r="J9201">
            <v>1</v>
          </cell>
        </row>
        <row r="9202">
          <cell r="I9202" t="str">
            <v>40604810416540000903</v>
          </cell>
          <cell r="J9202">
            <v>1</v>
          </cell>
        </row>
        <row r="9203">
          <cell r="I9203" t="str">
            <v>40604810416540000903</v>
          </cell>
          <cell r="J9203">
            <v>1</v>
          </cell>
        </row>
        <row r="9204">
          <cell r="I9204" t="str">
            <v>40604810416540000903</v>
          </cell>
          <cell r="J9204">
            <v>1</v>
          </cell>
        </row>
        <row r="9205">
          <cell r="I9205" t="str">
            <v>40604810416540000903</v>
          </cell>
          <cell r="J9205">
            <v>1</v>
          </cell>
        </row>
        <row r="9206">
          <cell r="I9206" t="str">
            <v>40604810416540000903</v>
          </cell>
          <cell r="J9206">
            <v>1</v>
          </cell>
        </row>
        <row r="9207">
          <cell r="I9207" t="str">
            <v>40604810416540000903</v>
          </cell>
          <cell r="J9207">
            <v>1</v>
          </cell>
        </row>
        <row r="9208">
          <cell r="I9208" t="str">
            <v>40604810416540000903</v>
          </cell>
          <cell r="J9208">
            <v>1</v>
          </cell>
        </row>
        <row r="9209">
          <cell r="I9209" t="str">
            <v>40604810416540000903</v>
          </cell>
          <cell r="J9209">
            <v>1</v>
          </cell>
        </row>
        <row r="9210">
          <cell r="I9210" t="str">
            <v>40604810416540000903</v>
          </cell>
          <cell r="J9210">
            <v>1</v>
          </cell>
        </row>
        <row r="9211">
          <cell r="I9211" t="str">
            <v>40604810416540000903</v>
          </cell>
          <cell r="J9211">
            <v>1</v>
          </cell>
        </row>
        <row r="9212">
          <cell r="I9212" t="str">
            <v>40604810416540000903</v>
          </cell>
          <cell r="J9212">
            <v>1</v>
          </cell>
        </row>
        <row r="9213">
          <cell r="I9213" t="str">
            <v>40604810416540000903</v>
          </cell>
          <cell r="J9213">
            <v>1</v>
          </cell>
        </row>
        <row r="9214">
          <cell r="I9214" t="str">
            <v>40604810416540000903</v>
          </cell>
          <cell r="J9214">
            <v>1</v>
          </cell>
        </row>
        <row r="9215">
          <cell r="I9215" t="str">
            <v>40604810416540000903</v>
          </cell>
          <cell r="J9215">
            <v>1</v>
          </cell>
        </row>
        <row r="9216">
          <cell r="I9216" t="str">
            <v>40604810416540000903</v>
          </cell>
          <cell r="J9216">
            <v>1</v>
          </cell>
        </row>
        <row r="9217">
          <cell r="I9217" t="str">
            <v>40604810416540000903</v>
          </cell>
          <cell r="J9217">
            <v>1</v>
          </cell>
        </row>
        <row r="9218">
          <cell r="I9218" t="str">
            <v>40604810416540000903</v>
          </cell>
          <cell r="J9218">
            <v>1</v>
          </cell>
        </row>
        <row r="9219">
          <cell r="I9219" t="str">
            <v>40604810416540000903</v>
          </cell>
          <cell r="J9219">
            <v>1</v>
          </cell>
        </row>
        <row r="9220">
          <cell r="I9220" t="str">
            <v>40604810416540000903</v>
          </cell>
          <cell r="J9220">
            <v>1</v>
          </cell>
        </row>
        <row r="9221">
          <cell r="I9221" t="str">
            <v>40604810416540000903</v>
          </cell>
          <cell r="J9221">
            <v>1</v>
          </cell>
        </row>
        <row r="9222">
          <cell r="I9222" t="str">
            <v>40604810416540000903</v>
          </cell>
          <cell r="J9222">
            <v>1</v>
          </cell>
        </row>
        <row r="9223">
          <cell r="I9223" t="str">
            <v>40604810416540000903</v>
          </cell>
          <cell r="J9223">
            <v>1</v>
          </cell>
        </row>
        <row r="9224">
          <cell r="I9224" t="str">
            <v>40604810416540000903</v>
          </cell>
          <cell r="J9224">
            <v>1</v>
          </cell>
        </row>
        <row r="9225">
          <cell r="I9225" t="str">
            <v>40604810416540000903</v>
          </cell>
          <cell r="J9225">
            <v>1</v>
          </cell>
        </row>
        <row r="9226">
          <cell r="I9226" t="str">
            <v>40604810416540000903</v>
          </cell>
          <cell r="J9226">
            <v>1</v>
          </cell>
        </row>
        <row r="9227">
          <cell r="I9227" t="str">
            <v>40604810416540000903</v>
          </cell>
          <cell r="J9227">
            <v>1</v>
          </cell>
        </row>
        <row r="9228">
          <cell r="I9228" t="str">
            <v>40604810416540000903</v>
          </cell>
          <cell r="J9228">
            <v>1</v>
          </cell>
        </row>
        <row r="9229">
          <cell r="I9229" t="str">
            <v>40604810416540000903</v>
          </cell>
          <cell r="J9229">
            <v>1</v>
          </cell>
        </row>
        <row r="9230">
          <cell r="I9230" t="str">
            <v>40604810416540000903</v>
          </cell>
          <cell r="J9230">
            <v>1</v>
          </cell>
        </row>
        <row r="9231">
          <cell r="I9231" t="str">
            <v>40604810416540000903</v>
          </cell>
          <cell r="J9231">
            <v>1</v>
          </cell>
        </row>
        <row r="9232">
          <cell r="I9232" t="str">
            <v>40604810416540000903</v>
          </cell>
          <cell r="J9232">
            <v>1</v>
          </cell>
        </row>
        <row r="9233">
          <cell r="I9233" t="str">
            <v>40604810416540000903</v>
          </cell>
          <cell r="J9233">
            <v>1</v>
          </cell>
        </row>
        <row r="9234">
          <cell r="I9234" t="str">
            <v>40604810416540000903</v>
          </cell>
          <cell r="J9234">
            <v>1</v>
          </cell>
        </row>
        <row r="9235">
          <cell r="I9235" t="str">
            <v>40604810416540000903</v>
          </cell>
          <cell r="J9235">
            <v>1</v>
          </cell>
        </row>
        <row r="9236">
          <cell r="I9236" t="str">
            <v>40604810416540000903</v>
          </cell>
          <cell r="J9236">
            <v>1</v>
          </cell>
        </row>
        <row r="9237">
          <cell r="I9237" t="str">
            <v>40604810416540000903</v>
          </cell>
          <cell r="J9237">
            <v>1</v>
          </cell>
        </row>
        <row r="9238">
          <cell r="I9238" t="str">
            <v>40604810416540000903</v>
          </cell>
          <cell r="J9238">
            <v>1</v>
          </cell>
        </row>
        <row r="9239">
          <cell r="I9239" t="str">
            <v>40604810416540000903</v>
          </cell>
          <cell r="J9239">
            <v>1</v>
          </cell>
        </row>
        <row r="9240">
          <cell r="I9240" t="str">
            <v>40604810416540000903</v>
          </cell>
          <cell r="J9240">
            <v>1</v>
          </cell>
        </row>
        <row r="9241">
          <cell r="I9241" t="str">
            <v>40604810416540000903</v>
          </cell>
          <cell r="J9241">
            <v>1</v>
          </cell>
        </row>
        <row r="9242">
          <cell r="I9242" t="str">
            <v>40604810416540000903</v>
          </cell>
          <cell r="J9242">
            <v>1</v>
          </cell>
        </row>
        <row r="9243">
          <cell r="I9243" t="str">
            <v>40604810416540000903</v>
          </cell>
          <cell r="J9243">
            <v>1</v>
          </cell>
        </row>
        <row r="9244">
          <cell r="I9244" t="str">
            <v>40604810416540000903</v>
          </cell>
          <cell r="J9244">
            <v>1</v>
          </cell>
        </row>
        <row r="9245">
          <cell r="I9245" t="str">
            <v>40604810416540000903</v>
          </cell>
          <cell r="J9245">
            <v>1</v>
          </cell>
        </row>
        <row r="9246">
          <cell r="I9246" t="str">
            <v>40604810416540000903</v>
          </cell>
          <cell r="J9246">
            <v>1</v>
          </cell>
        </row>
        <row r="9247">
          <cell r="I9247" t="str">
            <v>40604810416540000903</v>
          </cell>
          <cell r="J9247">
            <v>1</v>
          </cell>
        </row>
        <row r="9248">
          <cell r="I9248" t="str">
            <v>40604810416540000903</v>
          </cell>
          <cell r="J9248">
            <v>1</v>
          </cell>
        </row>
        <row r="9249">
          <cell r="I9249" t="str">
            <v>40604810416540000903</v>
          </cell>
          <cell r="J9249">
            <v>1</v>
          </cell>
        </row>
        <row r="9250">
          <cell r="I9250" t="str">
            <v>40604810416540000903</v>
          </cell>
          <cell r="J9250">
            <v>1</v>
          </cell>
        </row>
        <row r="9251">
          <cell r="I9251" t="str">
            <v>40604810416540000903</v>
          </cell>
          <cell r="J9251">
            <v>1</v>
          </cell>
        </row>
        <row r="9252">
          <cell r="I9252" t="str">
            <v>40604810416540000903</v>
          </cell>
          <cell r="J9252">
            <v>1</v>
          </cell>
        </row>
        <row r="9253">
          <cell r="I9253" t="str">
            <v>40604810416540000903</v>
          </cell>
          <cell r="J9253">
            <v>1</v>
          </cell>
        </row>
        <row r="9254">
          <cell r="I9254" t="str">
            <v>40604810416540000903</v>
          </cell>
          <cell r="J9254">
            <v>1</v>
          </cell>
        </row>
        <row r="9255">
          <cell r="I9255" t="str">
            <v>40604810416540000903</v>
          </cell>
          <cell r="J9255">
            <v>1</v>
          </cell>
        </row>
        <row r="9256">
          <cell r="I9256" t="str">
            <v>40604810416540000903</v>
          </cell>
          <cell r="J9256">
            <v>1</v>
          </cell>
        </row>
        <row r="9257">
          <cell r="I9257" t="str">
            <v>40604810416540000903</v>
          </cell>
          <cell r="J9257">
            <v>1</v>
          </cell>
        </row>
        <row r="9258">
          <cell r="I9258" t="str">
            <v>40604810416540000903</v>
          </cell>
          <cell r="J9258">
            <v>1</v>
          </cell>
        </row>
        <row r="9259">
          <cell r="I9259" t="str">
            <v>40604810416540000903</v>
          </cell>
          <cell r="J9259">
            <v>1</v>
          </cell>
        </row>
        <row r="9260">
          <cell r="I9260" t="str">
            <v>40604810416540000903</v>
          </cell>
          <cell r="J9260">
            <v>1</v>
          </cell>
        </row>
        <row r="9261">
          <cell r="I9261" t="str">
            <v>40604810416540000903</v>
          </cell>
          <cell r="J9261">
            <v>1</v>
          </cell>
        </row>
        <row r="9262">
          <cell r="I9262" t="str">
            <v>40604810416540000903</v>
          </cell>
          <cell r="J9262">
            <v>1</v>
          </cell>
        </row>
        <row r="9263">
          <cell r="I9263" t="str">
            <v>40604810416540000903</v>
          </cell>
          <cell r="J9263">
            <v>1</v>
          </cell>
        </row>
        <row r="9264">
          <cell r="I9264" t="str">
            <v>40604810416540000903</v>
          </cell>
          <cell r="J9264">
            <v>1</v>
          </cell>
        </row>
        <row r="9265">
          <cell r="I9265" t="str">
            <v>40604810416540000903</v>
          </cell>
          <cell r="J9265">
            <v>1</v>
          </cell>
        </row>
        <row r="9266">
          <cell r="I9266" t="str">
            <v>40604810416540000903</v>
          </cell>
          <cell r="J9266">
            <v>1</v>
          </cell>
        </row>
        <row r="9267">
          <cell r="I9267" t="str">
            <v>40604810416540000903</v>
          </cell>
          <cell r="J9267">
            <v>1</v>
          </cell>
        </row>
        <row r="9268">
          <cell r="I9268" t="str">
            <v>40604810416540000903</v>
          </cell>
          <cell r="J9268">
            <v>1</v>
          </cell>
        </row>
        <row r="9269">
          <cell r="I9269" t="str">
            <v>40604810416540000903</v>
          </cell>
          <cell r="J9269">
            <v>1</v>
          </cell>
        </row>
        <row r="9270">
          <cell r="I9270" t="str">
            <v>40604810416540000903</v>
          </cell>
          <cell r="J9270">
            <v>1</v>
          </cell>
        </row>
        <row r="9271">
          <cell r="I9271" t="str">
            <v>40604810416540000903</v>
          </cell>
          <cell r="J9271">
            <v>1</v>
          </cell>
        </row>
        <row r="9272">
          <cell r="I9272" t="str">
            <v>40604810416540000903</v>
          </cell>
          <cell r="J9272">
            <v>1</v>
          </cell>
        </row>
        <row r="9273">
          <cell r="I9273" t="str">
            <v>40604810416540000903</v>
          </cell>
          <cell r="J9273">
            <v>1</v>
          </cell>
        </row>
        <row r="9274">
          <cell r="I9274" t="str">
            <v>40604810416540000903</v>
          </cell>
          <cell r="J9274">
            <v>1</v>
          </cell>
        </row>
        <row r="9275">
          <cell r="I9275" t="str">
            <v>40604810416540000903</v>
          </cell>
          <cell r="J9275">
            <v>1</v>
          </cell>
        </row>
        <row r="9276">
          <cell r="I9276" t="str">
            <v>40604810416540000903</v>
          </cell>
          <cell r="J9276">
            <v>1</v>
          </cell>
        </row>
        <row r="9277">
          <cell r="I9277" t="str">
            <v>40604810416540000903</v>
          </cell>
          <cell r="J9277">
            <v>1</v>
          </cell>
        </row>
        <row r="9278">
          <cell r="I9278" t="str">
            <v>40604810416540000903</v>
          </cell>
          <cell r="J9278">
            <v>1</v>
          </cell>
        </row>
        <row r="9279">
          <cell r="I9279" t="str">
            <v>40604810416540000903</v>
          </cell>
          <cell r="J9279">
            <v>1</v>
          </cell>
        </row>
        <row r="9280">
          <cell r="I9280" t="str">
            <v>40604810416540000903</v>
          </cell>
          <cell r="J9280">
            <v>1</v>
          </cell>
        </row>
        <row r="9281">
          <cell r="I9281" t="str">
            <v>40604810416540000903</v>
          </cell>
          <cell r="J9281">
            <v>1</v>
          </cell>
        </row>
        <row r="9282">
          <cell r="I9282" t="str">
            <v>40604810416540000903</v>
          </cell>
          <cell r="J9282">
            <v>1</v>
          </cell>
        </row>
        <row r="9283">
          <cell r="I9283" t="str">
            <v>40604810416540000903</v>
          </cell>
          <cell r="J9283">
            <v>1</v>
          </cell>
        </row>
        <row r="9284">
          <cell r="I9284" t="str">
            <v>40604810416540000903</v>
          </cell>
          <cell r="J9284">
            <v>1</v>
          </cell>
        </row>
        <row r="9285">
          <cell r="I9285" t="str">
            <v>40604810416540000903</v>
          </cell>
          <cell r="J9285">
            <v>1</v>
          </cell>
        </row>
        <row r="9286">
          <cell r="I9286" t="str">
            <v>40604810416540000903</v>
          </cell>
          <cell r="J9286">
            <v>1</v>
          </cell>
        </row>
        <row r="9287">
          <cell r="I9287" t="str">
            <v>40604810416540000903</v>
          </cell>
          <cell r="J9287">
            <v>1</v>
          </cell>
        </row>
        <row r="9288">
          <cell r="I9288" t="str">
            <v>40604810416540000903</v>
          </cell>
          <cell r="J9288">
            <v>1</v>
          </cell>
        </row>
        <row r="9289">
          <cell r="I9289" t="str">
            <v>40604810416540000903</v>
          </cell>
          <cell r="J9289">
            <v>1</v>
          </cell>
        </row>
        <row r="9290">
          <cell r="I9290" t="str">
            <v>40604810416540000903</v>
          </cell>
          <cell r="J9290">
            <v>1</v>
          </cell>
        </row>
        <row r="9291">
          <cell r="I9291" t="str">
            <v>40604810416540000903</v>
          </cell>
          <cell r="J9291">
            <v>1</v>
          </cell>
        </row>
        <row r="9292">
          <cell r="I9292" t="str">
            <v>40604810416540000903</v>
          </cell>
          <cell r="J9292">
            <v>1</v>
          </cell>
        </row>
        <row r="9293">
          <cell r="I9293" t="str">
            <v>40604810416540000903</v>
          </cell>
          <cell r="J9293">
            <v>1</v>
          </cell>
        </row>
        <row r="9294">
          <cell r="I9294" t="str">
            <v>40604810416540000903</v>
          </cell>
          <cell r="J9294">
            <v>1</v>
          </cell>
        </row>
        <row r="9295">
          <cell r="I9295" t="str">
            <v>40604810416540000903</v>
          </cell>
          <cell r="J9295">
            <v>1</v>
          </cell>
        </row>
        <row r="9296">
          <cell r="I9296" t="str">
            <v>40604810416540000903</v>
          </cell>
          <cell r="J9296">
            <v>1</v>
          </cell>
        </row>
        <row r="9297">
          <cell r="I9297" t="str">
            <v>40604810416540000903</v>
          </cell>
          <cell r="J9297">
            <v>1</v>
          </cell>
        </row>
        <row r="9298">
          <cell r="I9298" t="str">
            <v>40604810416540000903</v>
          </cell>
          <cell r="J9298">
            <v>1</v>
          </cell>
        </row>
        <row r="9299">
          <cell r="I9299" t="str">
            <v>40604810416540000903</v>
          </cell>
          <cell r="J9299">
            <v>1</v>
          </cell>
        </row>
        <row r="9300">
          <cell r="I9300" t="str">
            <v>40604810416540000903</v>
          </cell>
          <cell r="J9300">
            <v>1</v>
          </cell>
        </row>
        <row r="9301">
          <cell r="I9301" t="str">
            <v>40604810416540000903</v>
          </cell>
          <cell r="J9301">
            <v>1</v>
          </cell>
        </row>
        <row r="9302">
          <cell r="I9302" t="str">
            <v>40604810416540000903</v>
          </cell>
          <cell r="J9302">
            <v>1</v>
          </cell>
        </row>
        <row r="9303">
          <cell r="I9303" t="str">
            <v>40604810416540000903</v>
          </cell>
          <cell r="J9303">
            <v>1</v>
          </cell>
        </row>
        <row r="9304">
          <cell r="I9304" t="str">
            <v>40604810416540000903</v>
          </cell>
          <cell r="J9304">
            <v>1</v>
          </cell>
        </row>
        <row r="9305">
          <cell r="I9305" t="str">
            <v>40604810416540000903</v>
          </cell>
          <cell r="J9305">
            <v>1</v>
          </cell>
        </row>
        <row r="9306">
          <cell r="I9306" t="str">
            <v>40604810416540000903</v>
          </cell>
          <cell r="J9306">
            <v>1</v>
          </cell>
        </row>
        <row r="9307">
          <cell r="I9307" t="str">
            <v>40604810416540000903</v>
          </cell>
          <cell r="J9307">
            <v>1</v>
          </cell>
        </row>
        <row r="9308">
          <cell r="I9308" t="str">
            <v>40604810416540000903</v>
          </cell>
          <cell r="J9308">
            <v>1</v>
          </cell>
        </row>
        <row r="9309">
          <cell r="I9309" t="str">
            <v>40604810416540000903</v>
          </cell>
          <cell r="J9309">
            <v>1</v>
          </cell>
        </row>
        <row r="9310">
          <cell r="I9310" t="str">
            <v>40604810416540000903</v>
          </cell>
          <cell r="J9310">
            <v>1</v>
          </cell>
        </row>
        <row r="9311">
          <cell r="I9311" t="str">
            <v>40604810416540000903</v>
          </cell>
          <cell r="J9311">
            <v>1</v>
          </cell>
        </row>
        <row r="9312">
          <cell r="I9312" t="str">
            <v>40604810416540000903</v>
          </cell>
          <cell r="J9312">
            <v>1</v>
          </cell>
        </row>
        <row r="9313">
          <cell r="I9313" t="str">
            <v>40604810416540000903</v>
          </cell>
          <cell r="J9313">
            <v>1</v>
          </cell>
        </row>
        <row r="9314">
          <cell r="I9314" t="str">
            <v>40604810416540000903</v>
          </cell>
          <cell r="J9314">
            <v>1</v>
          </cell>
        </row>
        <row r="9315">
          <cell r="I9315" t="str">
            <v>40604810416540000903</v>
          </cell>
          <cell r="J9315">
            <v>1</v>
          </cell>
        </row>
        <row r="9316">
          <cell r="I9316" t="str">
            <v>40604810416540000903</v>
          </cell>
          <cell r="J9316">
            <v>1</v>
          </cell>
        </row>
        <row r="9317">
          <cell r="I9317" t="str">
            <v>40604810416540000903</v>
          </cell>
          <cell r="J9317">
            <v>1</v>
          </cell>
        </row>
        <row r="9318">
          <cell r="I9318" t="str">
            <v>40604810416540000903</v>
          </cell>
          <cell r="J9318">
            <v>1</v>
          </cell>
        </row>
        <row r="9319">
          <cell r="I9319" t="str">
            <v>40604810416540000903</v>
          </cell>
          <cell r="J9319">
            <v>1</v>
          </cell>
        </row>
        <row r="9320">
          <cell r="I9320" t="str">
            <v>40604810416540000903</v>
          </cell>
          <cell r="J9320">
            <v>1</v>
          </cell>
        </row>
        <row r="9321">
          <cell r="I9321" t="str">
            <v>40604810416540000903</v>
          </cell>
          <cell r="J9321">
            <v>1</v>
          </cell>
        </row>
        <row r="9322">
          <cell r="I9322" t="str">
            <v>40604810416540000903</v>
          </cell>
          <cell r="J9322">
            <v>1</v>
          </cell>
        </row>
        <row r="9323">
          <cell r="I9323" t="str">
            <v>40604810416540000903</v>
          </cell>
          <cell r="J9323">
            <v>1</v>
          </cell>
        </row>
        <row r="9324">
          <cell r="I9324" t="str">
            <v>40604810416540000903</v>
          </cell>
          <cell r="J9324">
            <v>1</v>
          </cell>
        </row>
        <row r="9325">
          <cell r="I9325" t="str">
            <v>40604810416540000903</v>
          </cell>
          <cell r="J9325">
            <v>1</v>
          </cell>
        </row>
        <row r="9326">
          <cell r="I9326" t="str">
            <v>40604810416540000903</v>
          </cell>
          <cell r="J9326">
            <v>1</v>
          </cell>
        </row>
        <row r="9327">
          <cell r="I9327" t="str">
            <v>40604810416540000903</v>
          </cell>
          <cell r="J9327">
            <v>1</v>
          </cell>
        </row>
        <row r="9328">
          <cell r="I9328" t="str">
            <v>40604810416540000903</v>
          </cell>
          <cell r="J9328">
            <v>1</v>
          </cell>
        </row>
        <row r="9329">
          <cell r="I9329" t="str">
            <v>40604810416540000903</v>
          </cell>
          <cell r="J9329">
            <v>1</v>
          </cell>
        </row>
        <row r="9330">
          <cell r="I9330" t="str">
            <v>40604810416540000903</v>
          </cell>
          <cell r="J9330">
            <v>1</v>
          </cell>
        </row>
        <row r="9331">
          <cell r="I9331" t="str">
            <v>40604810416540000903</v>
          </cell>
          <cell r="J9331">
            <v>1</v>
          </cell>
        </row>
        <row r="9332">
          <cell r="I9332" t="str">
            <v>40604810416540000903</v>
          </cell>
          <cell r="J9332">
            <v>1</v>
          </cell>
        </row>
        <row r="9333">
          <cell r="I9333" t="str">
            <v>40604810416540000903</v>
          </cell>
          <cell r="J9333">
            <v>1</v>
          </cell>
        </row>
        <row r="9334">
          <cell r="I9334" t="str">
            <v>40604810416540000903</v>
          </cell>
          <cell r="J9334">
            <v>1</v>
          </cell>
        </row>
        <row r="9335">
          <cell r="I9335" t="str">
            <v>40604810416540000903</v>
          </cell>
          <cell r="J9335">
            <v>1</v>
          </cell>
        </row>
        <row r="9336">
          <cell r="I9336" t="str">
            <v>40604810416540000903</v>
          </cell>
          <cell r="J9336">
            <v>1</v>
          </cell>
        </row>
        <row r="9337">
          <cell r="I9337" t="str">
            <v>40604810416540000903</v>
          </cell>
          <cell r="J9337">
            <v>1</v>
          </cell>
        </row>
        <row r="9338">
          <cell r="I9338" t="str">
            <v>40604810416540000903</v>
          </cell>
          <cell r="J9338">
            <v>1</v>
          </cell>
        </row>
        <row r="9339">
          <cell r="I9339" t="str">
            <v>40604810416540000903</v>
          </cell>
          <cell r="J9339">
            <v>1</v>
          </cell>
        </row>
        <row r="9340">
          <cell r="I9340" t="str">
            <v>40604810416540000903</v>
          </cell>
          <cell r="J9340">
            <v>1</v>
          </cell>
        </row>
        <row r="9341">
          <cell r="I9341" t="str">
            <v>40604810416540000903</v>
          </cell>
          <cell r="J9341">
            <v>1</v>
          </cell>
        </row>
        <row r="9342">
          <cell r="I9342" t="str">
            <v>40604810416540000903</v>
          </cell>
          <cell r="J9342">
            <v>1</v>
          </cell>
        </row>
        <row r="9343">
          <cell r="I9343" t="str">
            <v>40604810416540000903</v>
          </cell>
          <cell r="J9343">
            <v>1</v>
          </cell>
        </row>
        <row r="9344">
          <cell r="I9344" t="str">
            <v>40604810416540000903</v>
          </cell>
          <cell r="J9344">
            <v>1</v>
          </cell>
        </row>
        <row r="9345">
          <cell r="I9345" t="str">
            <v>40604810416540000903</v>
          </cell>
          <cell r="J9345">
            <v>1</v>
          </cell>
        </row>
        <row r="9346">
          <cell r="I9346" t="str">
            <v>40604810416540000903</v>
          </cell>
          <cell r="J9346">
            <v>1</v>
          </cell>
        </row>
        <row r="9347">
          <cell r="I9347" t="str">
            <v>40604810416540000903</v>
          </cell>
          <cell r="J9347">
            <v>1</v>
          </cell>
        </row>
        <row r="9348">
          <cell r="I9348" t="str">
            <v>40604810416540000903</v>
          </cell>
          <cell r="J9348">
            <v>1</v>
          </cell>
        </row>
        <row r="9349">
          <cell r="I9349" t="str">
            <v>40604810416540000903</v>
          </cell>
          <cell r="J9349">
            <v>1</v>
          </cell>
        </row>
        <row r="9350">
          <cell r="I9350" t="str">
            <v>40604810416540000903</v>
          </cell>
          <cell r="J9350">
            <v>1</v>
          </cell>
        </row>
        <row r="9351">
          <cell r="I9351" t="str">
            <v>40604810416540000903</v>
          </cell>
          <cell r="J9351">
            <v>1</v>
          </cell>
        </row>
        <row r="9352">
          <cell r="I9352" t="str">
            <v>40604810416540000903</v>
          </cell>
          <cell r="J9352">
            <v>1</v>
          </cell>
        </row>
        <row r="9353">
          <cell r="I9353" t="str">
            <v>40604810416540000903</v>
          </cell>
          <cell r="J9353">
            <v>1</v>
          </cell>
        </row>
        <row r="9354">
          <cell r="I9354" t="str">
            <v>40604810416540000903</v>
          </cell>
          <cell r="J9354">
            <v>1</v>
          </cell>
        </row>
        <row r="9355">
          <cell r="I9355" t="str">
            <v>40604810416540000903</v>
          </cell>
          <cell r="J9355">
            <v>1</v>
          </cell>
        </row>
        <row r="9356">
          <cell r="I9356" t="str">
            <v>40604810416540000903</v>
          </cell>
          <cell r="J9356">
            <v>1</v>
          </cell>
        </row>
        <row r="9357">
          <cell r="I9357" t="str">
            <v>40604810416540000903</v>
          </cell>
          <cell r="J9357">
            <v>1</v>
          </cell>
        </row>
        <row r="9358">
          <cell r="I9358" t="str">
            <v>40604810416540000903</v>
          </cell>
          <cell r="J9358">
            <v>1</v>
          </cell>
        </row>
        <row r="9359">
          <cell r="I9359" t="str">
            <v>40604810416540000903</v>
          </cell>
          <cell r="J9359">
            <v>1</v>
          </cell>
        </row>
        <row r="9360">
          <cell r="I9360" t="str">
            <v>40604810416540000903</v>
          </cell>
          <cell r="J9360">
            <v>1</v>
          </cell>
        </row>
        <row r="9361">
          <cell r="I9361" t="str">
            <v>40604810416540000903</v>
          </cell>
          <cell r="J9361">
            <v>1</v>
          </cell>
        </row>
        <row r="9362">
          <cell r="I9362" t="str">
            <v>40604810416540000903</v>
          </cell>
          <cell r="J9362">
            <v>1</v>
          </cell>
        </row>
        <row r="9363">
          <cell r="I9363" t="str">
            <v>40604810416540000903</v>
          </cell>
          <cell r="J9363">
            <v>1</v>
          </cell>
        </row>
        <row r="9364">
          <cell r="I9364" t="str">
            <v>40604810416540000903</v>
          </cell>
          <cell r="J9364">
            <v>1</v>
          </cell>
        </row>
        <row r="9365">
          <cell r="I9365" t="str">
            <v>40604810416540000903</v>
          </cell>
          <cell r="J9365">
            <v>1</v>
          </cell>
        </row>
        <row r="9366">
          <cell r="I9366" t="str">
            <v>40604810416540000903</v>
          </cell>
          <cell r="J9366">
            <v>1</v>
          </cell>
        </row>
        <row r="9367">
          <cell r="I9367" t="str">
            <v>40604810416540000903</v>
          </cell>
          <cell r="J9367">
            <v>1</v>
          </cell>
        </row>
        <row r="9368">
          <cell r="I9368" t="str">
            <v>40604810416540000903</v>
          </cell>
          <cell r="J9368">
            <v>1</v>
          </cell>
        </row>
        <row r="9369">
          <cell r="I9369" t="str">
            <v>40604810416540000903</v>
          </cell>
          <cell r="J9369">
            <v>1</v>
          </cell>
        </row>
        <row r="9370">
          <cell r="I9370" t="str">
            <v>40604810416540000903</v>
          </cell>
          <cell r="J9370">
            <v>1</v>
          </cell>
        </row>
        <row r="9371">
          <cell r="I9371" t="str">
            <v>40604810416540000903</v>
          </cell>
          <cell r="J9371">
            <v>1</v>
          </cell>
        </row>
        <row r="9372">
          <cell r="I9372" t="str">
            <v>40604810416540000903</v>
          </cell>
          <cell r="J9372">
            <v>1</v>
          </cell>
        </row>
        <row r="9373">
          <cell r="I9373" t="str">
            <v>40604810416540000903</v>
          </cell>
          <cell r="J9373">
            <v>1</v>
          </cell>
        </row>
        <row r="9374">
          <cell r="I9374" t="str">
            <v>40604810416540000903</v>
          </cell>
          <cell r="J9374">
            <v>1</v>
          </cell>
        </row>
        <row r="9375">
          <cell r="I9375" t="str">
            <v>40604810416540000903</v>
          </cell>
          <cell r="J9375">
            <v>1</v>
          </cell>
        </row>
        <row r="9376">
          <cell r="I9376" t="str">
            <v>40604810416540000903</v>
          </cell>
          <cell r="J9376">
            <v>1</v>
          </cell>
        </row>
        <row r="9377">
          <cell r="I9377" t="str">
            <v>40604810416540000903</v>
          </cell>
          <cell r="J9377">
            <v>1</v>
          </cell>
        </row>
        <row r="9378">
          <cell r="I9378" t="str">
            <v>40604810416540000903</v>
          </cell>
          <cell r="J9378">
            <v>1</v>
          </cell>
        </row>
        <row r="9379">
          <cell r="I9379" t="str">
            <v>40604810416540000903</v>
          </cell>
          <cell r="J9379">
            <v>1</v>
          </cell>
        </row>
        <row r="9380">
          <cell r="I9380" t="str">
            <v>40604810416540000903</v>
          </cell>
          <cell r="J9380">
            <v>1</v>
          </cell>
        </row>
        <row r="9381">
          <cell r="I9381" t="str">
            <v>40604810416540000903</v>
          </cell>
          <cell r="J9381">
            <v>1</v>
          </cell>
        </row>
        <row r="9382">
          <cell r="I9382" t="str">
            <v>40604810416540000903</v>
          </cell>
          <cell r="J9382">
            <v>1</v>
          </cell>
        </row>
        <row r="9383">
          <cell r="I9383" t="str">
            <v>40604810416540000903</v>
          </cell>
          <cell r="J9383">
            <v>1</v>
          </cell>
        </row>
        <row r="9384">
          <cell r="I9384" t="str">
            <v>40604810416540000903</v>
          </cell>
          <cell r="J9384">
            <v>1</v>
          </cell>
        </row>
        <row r="9385">
          <cell r="I9385" t="str">
            <v>40604810416540000903</v>
          </cell>
          <cell r="J9385">
            <v>1</v>
          </cell>
        </row>
        <row r="9386">
          <cell r="I9386" t="str">
            <v>40604810416540000903</v>
          </cell>
          <cell r="J9386">
            <v>1</v>
          </cell>
        </row>
        <row r="9387">
          <cell r="I9387" t="str">
            <v>40604810416540000903</v>
          </cell>
          <cell r="J9387">
            <v>1</v>
          </cell>
        </row>
        <row r="9388">
          <cell r="I9388" t="str">
            <v>40604810416540000903</v>
          </cell>
          <cell r="J9388">
            <v>1</v>
          </cell>
        </row>
        <row r="9389">
          <cell r="I9389" t="str">
            <v>40604810416540000903</v>
          </cell>
          <cell r="J9389">
            <v>1</v>
          </cell>
        </row>
        <row r="9390">
          <cell r="I9390" t="str">
            <v>40604810416540000903</v>
          </cell>
          <cell r="J9390">
            <v>1</v>
          </cell>
        </row>
        <row r="9391">
          <cell r="I9391" t="str">
            <v>40604810416540000903</v>
          </cell>
          <cell r="J9391">
            <v>1</v>
          </cell>
        </row>
        <row r="9392">
          <cell r="I9392" t="str">
            <v>40604810416540000903</v>
          </cell>
          <cell r="J9392">
            <v>1</v>
          </cell>
        </row>
        <row r="9393">
          <cell r="I9393" t="str">
            <v>40604810416540000903</v>
          </cell>
          <cell r="J9393">
            <v>1</v>
          </cell>
        </row>
        <row r="9394">
          <cell r="I9394" t="str">
            <v>40604810416540000903</v>
          </cell>
          <cell r="J9394">
            <v>1</v>
          </cell>
        </row>
        <row r="9395">
          <cell r="I9395" t="str">
            <v>40604810416540000903</v>
          </cell>
          <cell r="J9395">
            <v>1</v>
          </cell>
        </row>
        <row r="9396">
          <cell r="I9396" t="str">
            <v>40604810416540000903</v>
          </cell>
          <cell r="J9396">
            <v>1</v>
          </cell>
        </row>
        <row r="9397">
          <cell r="I9397" t="str">
            <v>40604810416540000903</v>
          </cell>
          <cell r="J9397">
            <v>1</v>
          </cell>
        </row>
        <row r="9398">
          <cell r="I9398" t="str">
            <v>40604810416540000903</v>
          </cell>
          <cell r="J9398">
            <v>1</v>
          </cell>
        </row>
        <row r="9399">
          <cell r="I9399" t="str">
            <v>40604810416540000903</v>
          </cell>
          <cell r="J9399">
            <v>1</v>
          </cell>
        </row>
        <row r="9400">
          <cell r="I9400" t="str">
            <v>40604810416540000903</v>
          </cell>
          <cell r="J9400">
            <v>1</v>
          </cell>
        </row>
        <row r="9401">
          <cell r="I9401" t="str">
            <v>40604810416540000903</v>
          </cell>
          <cell r="J9401">
            <v>1</v>
          </cell>
        </row>
        <row r="9402">
          <cell r="I9402" t="str">
            <v>40604810416540000903</v>
          </cell>
          <cell r="J9402">
            <v>1</v>
          </cell>
        </row>
        <row r="9403">
          <cell r="I9403" t="str">
            <v>40604810416540000903</v>
          </cell>
          <cell r="J9403">
            <v>1</v>
          </cell>
        </row>
        <row r="9404">
          <cell r="I9404" t="str">
            <v>40604810416540000903</v>
          </cell>
          <cell r="J9404">
            <v>1</v>
          </cell>
        </row>
        <row r="9405">
          <cell r="I9405" t="str">
            <v>40604810416540000903</v>
          </cell>
          <cell r="J9405">
            <v>1</v>
          </cell>
        </row>
        <row r="9406">
          <cell r="I9406" t="str">
            <v>40604810416540000903</v>
          </cell>
          <cell r="J9406">
            <v>1</v>
          </cell>
        </row>
        <row r="9407">
          <cell r="I9407" t="str">
            <v>40604810416540000903</v>
          </cell>
          <cell r="J9407">
            <v>1</v>
          </cell>
        </row>
        <row r="9408">
          <cell r="I9408" t="str">
            <v>40604810416540000903</v>
          </cell>
          <cell r="J9408">
            <v>1</v>
          </cell>
        </row>
        <row r="9409">
          <cell r="I9409" t="str">
            <v>40604810416540000903</v>
          </cell>
          <cell r="J9409">
            <v>1</v>
          </cell>
        </row>
        <row r="9410">
          <cell r="I9410" t="str">
            <v>40604810416540000903</v>
          </cell>
          <cell r="J9410">
            <v>1</v>
          </cell>
        </row>
        <row r="9411">
          <cell r="I9411" t="str">
            <v>40604810416540000903</v>
          </cell>
          <cell r="J9411">
            <v>1</v>
          </cell>
        </row>
        <row r="9412">
          <cell r="I9412" t="str">
            <v>40604810416540000903</v>
          </cell>
          <cell r="J9412">
            <v>1</v>
          </cell>
        </row>
        <row r="9413">
          <cell r="I9413" t="str">
            <v>40604810416540000903</v>
          </cell>
          <cell r="J9413">
            <v>1</v>
          </cell>
        </row>
        <row r="9414">
          <cell r="I9414" t="str">
            <v>40604810416540000903</v>
          </cell>
          <cell r="J9414">
            <v>1</v>
          </cell>
        </row>
        <row r="9415">
          <cell r="I9415" t="str">
            <v>40604810416540000903</v>
          </cell>
          <cell r="J9415">
            <v>1</v>
          </cell>
        </row>
        <row r="9416">
          <cell r="I9416" t="str">
            <v>40604810416540000903</v>
          </cell>
          <cell r="J9416">
            <v>1</v>
          </cell>
        </row>
        <row r="9417">
          <cell r="I9417" t="str">
            <v>40604810416540000903</v>
          </cell>
          <cell r="J9417">
            <v>1</v>
          </cell>
        </row>
        <row r="9418">
          <cell r="I9418" t="str">
            <v>40604810416540000903</v>
          </cell>
          <cell r="J9418">
            <v>1</v>
          </cell>
        </row>
        <row r="9419">
          <cell r="I9419" t="str">
            <v>40604810416540000903</v>
          </cell>
          <cell r="J9419">
            <v>1</v>
          </cell>
        </row>
        <row r="9420">
          <cell r="I9420" t="str">
            <v>40604810416540000903</v>
          </cell>
          <cell r="J9420">
            <v>1</v>
          </cell>
        </row>
        <row r="9421">
          <cell r="I9421" t="str">
            <v>40604810416540000903</v>
          </cell>
          <cell r="J9421">
            <v>1</v>
          </cell>
        </row>
        <row r="9422">
          <cell r="I9422" t="str">
            <v>40604810416540000903</v>
          </cell>
          <cell r="J9422">
            <v>1</v>
          </cell>
        </row>
        <row r="9423">
          <cell r="I9423" t="str">
            <v>40604810416540000903</v>
          </cell>
          <cell r="J9423">
            <v>1</v>
          </cell>
        </row>
        <row r="9424">
          <cell r="I9424" t="str">
            <v>40604810416540000903</v>
          </cell>
          <cell r="J9424">
            <v>1</v>
          </cell>
        </row>
        <row r="9425">
          <cell r="I9425" t="str">
            <v>40604810416540000903</v>
          </cell>
          <cell r="J9425">
            <v>1</v>
          </cell>
        </row>
        <row r="9426">
          <cell r="I9426" t="str">
            <v>40604810416540000903</v>
          </cell>
          <cell r="J9426">
            <v>1</v>
          </cell>
        </row>
        <row r="9427">
          <cell r="I9427" t="str">
            <v>40604810416540000903</v>
          </cell>
          <cell r="J9427">
            <v>1</v>
          </cell>
        </row>
        <row r="9428">
          <cell r="I9428" t="str">
            <v>40604810416540000903</v>
          </cell>
          <cell r="J9428">
            <v>1</v>
          </cell>
        </row>
        <row r="9429">
          <cell r="I9429" t="str">
            <v>40604810416540000903</v>
          </cell>
          <cell r="J9429">
            <v>1</v>
          </cell>
        </row>
        <row r="9430">
          <cell r="I9430" t="str">
            <v>40604810416540000903</v>
          </cell>
          <cell r="J9430">
            <v>1</v>
          </cell>
        </row>
        <row r="9431">
          <cell r="I9431" t="str">
            <v>40604810416540000903</v>
          </cell>
          <cell r="J9431">
            <v>1</v>
          </cell>
        </row>
        <row r="9432">
          <cell r="I9432" t="str">
            <v>40604810416540000903</v>
          </cell>
          <cell r="J9432">
            <v>1</v>
          </cell>
        </row>
        <row r="9433">
          <cell r="I9433" t="str">
            <v>40604810416540000903</v>
          </cell>
          <cell r="J9433">
            <v>1</v>
          </cell>
        </row>
        <row r="9434">
          <cell r="I9434" t="str">
            <v>40604810416540000903</v>
          </cell>
          <cell r="J9434">
            <v>1</v>
          </cell>
        </row>
        <row r="9435">
          <cell r="I9435" t="str">
            <v>40604810416540000903</v>
          </cell>
          <cell r="J9435">
            <v>1</v>
          </cell>
        </row>
        <row r="9436">
          <cell r="I9436" t="str">
            <v>40604810416540000903</v>
          </cell>
          <cell r="J9436">
            <v>1</v>
          </cell>
        </row>
        <row r="9437">
          <cell r="I9437" t="str">
            <v>40604810416540000903</v>
          </cell>
          <cell r="J9437">
            <v>1</v>
          </cell>
        </row>
        <row r="9438">
          <cell r="I9438" t="str">
            <v>40604810416540000903</v>
          </cell>
          <cell r="J9438">
            <v>1</v>
          </cell>
        </row>
        <row r="9439">
          <cell r="I9439" t="str">
            <v>40604810416540000903</v>
          </cell>
          <cell r="J9439">
            <v>1</v>
          </cell>
        </row>
        <row r="9440">
          <cell r="I9440" t="str">
            <v>40604810416540000903</v>
          </cell>
          <cell r="J9440">
            <v>1</v>
          </cell>
        </row>
        <row r="9441">
          <cell r="I9441" t="str">
            <v>40604810416540000903</v>
          </cell>
          <cell r="J9441">
            <v>1</v>
          </cell>
        </row>
        <row r="9442">
          <cell r="I9442" t="str">
            <v>40604810416540000903</v>
          </cell>
          <cell r="J9442">
            <v>1</v>
          </cell>
        </row>
        <row r="9443">
          <cell r="I9443" t="str">
            <v>40604810416540000903</v>
          </cell>
          <cell r="J9443">
            <v>1</v>
          </cell>
        </row>
        <row r="9444">
          <cell r="I9444" t="str">
            <v>40604810416540000903</v>
          </cell>
          <cell r="J9444">
            <v>1</v>
          </cell>
        </row>
        <row r="9445">
          <cell r="I9445" t="str">
            <v>40604810416540000903</v>
          </cell>
          <cell r="J9445">
            <v>1</v>
          </cell>
        </row>
        <row r="9446">
          <cell r="I9446" t="str">
            <v>40604810416540000903</v>
          </cell>
          <cell r="J9446">
            <v>1</v>
          </cell>
        </row>
        <row r="9447">
          <cell r="I9447" t="str">
            <v>40604810416540000903</v>
          </cell>
          <cell r="J9447">
            <v>1</v>
          </cell>
        </row>
        <row r="9448">
          <cell r="I9448" t="str">
            <v>40604810416540000903</v>
          </cell>
          <cell r="J9448">
            <v>1</v>
          </cell>
        </row>
        <row r="9449">
          <cell r="I9449" t="str">
            <v>40604810416540000903</v>
          </cell>
          <cell r="J9449">
            <v>1</v>
          </cell>
        </row>
        <row r="9450">
          <cell r="I9450" t="str">
            <v>40604810416540000903</v>
          </cell>
          <cell r="J9450">
            <v>1</v>
          </cell>
        </row>
        <row r="9451">
          <cell r="I9451" t="str">
            <v>40604810416540000903</v>
          </cell>
          <cell r="J9451">
            <v>1</v>
          </cell>
        </row>
        <row r="9452">
          <cell r="I9452" t="str">
            <v>40604810416540000903</v>
          </cell>
          <cell r="J9452">
            <v>1</v>
          </cell>
        </row>
        <row r="9453">
          <cell r="I9453" t="str">
            <v>40604810416540000903</v>
          </cell>
          <cell r="J9453">
            <v>1</v>
          </cell>
        </row>
        <row r="9454">
          <cell r="I9454" t="str">
            <v>40604810416540000903</v>
          </cell>
          <cell r="J9454">
            <v>1</v>
          </cell>
        </row>
        <row r="9455">
          <cell r="I9455" t="str">
            <v>40604810416540000903</v>
          </cell>
          <cell r="J9455">
            <v>1</v>
          </cell>
        </row>
        <row r="9456">
          <cell r="I9456" t="str">
            <v>40604810416540000903</v>
          </cell>
          <cell r="J9456">
            <v>1</v>
          </cell>
        </row>
        <row r="9457">
          <cell r="I9457" t="str">
            <v>40604810416540000903</v>
          </cell>
          <cell r="J9457">
            <v>1</v>
          </cell>
        </row>
        <row r="9458">
          <cell r="I9458" t="str">
            <v>40604810416540000903</v>
          </cell>
          <cell r="J9458">
            <v>1</v>
          </cell>
        </row>
        <row r="9459">
          <cell r="I9459" t="str">
            <v>40604810416540000903</v>
          </cell>
          <cell r="J9459">
            <v>1</v>
          </cell>
        </row>
        <row r="9460">
          <cell r="I9460" t="str">
            <v>40604810416540000903</v>
          </cell>
          <cell r="J9460">
            <v>1</v>
          </cell>
        </row>
        <row r="9461">
          <cell r="I9461" t="str">
            <v>40604810416540000903</v>
          </cell>
          <cell r="J9461">
            <v>1</v>
          </cell>
        </row>
        <row r="9462">
          <cell r="I9462" t="str">
            <v>40604810416540000903</v>
          </cell>
          <cell r="J9462">
            <v>1</v>
          </cell>
        </row>
        <row r="9463">
          <cell r="I9463" t="str">
            <v>40604810416540000903</v>
          </cell>
          <cell r="J9463">
            <v>1</v>
          </cell>
        </row>
        <row r="9464">
          <cell r="I9464" t="str">
            <v>40604810416540000903</v>
          </cell>
          <cell r="J9464">
            <v>1</v>
          </cell>
        </row>
        <row r="9465">
          <cell r="I9465" t="str">
            <v>40604810416540000903</v>
          </cell>
          <cell r="J9465">
            <v>1</v>
          </cell>
        </row>
        <row r="9466">
          <cell r="I9466" t="str">
            <v>40604810416540000903</v>
          </cell>
          <cell r="J9466">
            <v>1</v>
          </cell>
        </row>
        <row r="9467">
          <cell r="I9467" t="str">
            <v>40604810416540000903</v>
          </cell>
          <cell r="J9467">
            <v>1</v>
          </cell>
        </row>
        <row r="9468">
          <cell r="I9468" t="str">
            <v>40604810416540000903</v>
          </cell>
          <cell r="J9468">
            <v>1</v>
          </cell>
        </row>
        <row r="9469">
          <cell r="I9469" t="str">
            <v>40604810416540000903</v>
          </cell>
          <cell r="J9469">
            <v>1</v>
          </cell>
        </row>
        <row r="9470">
          <cell r="I9470" t="str">
            <v>40604810416540000903</v>
          </cell>
          <cell r="J9470">
            <v>1</v>
          </cell>
        </row>
        <row r="9471">
          <cell r="I9471" t="str">
            <v>40604810416540000903</v>
          </cell>
          <cell r="J9471">
            <v>1</v>
          </cell>
        </row>
        <row r="9472">
          <cell r="I9472" t="str">
            <v>40604810416540000903</v>
          </cell>
          <cell r="J9472">
            <v>1</v>
          </cell>
        </row>
        <row r="9473">
          <cell r="I9473" t="str">
            <v>40604810416540000903</v>
          </cell>
          <cell r="J9473">
            <v>1</v>
          </cell>
        </row>
        <row r="9474">
          <cell r="I9474" t="str">
            <v>40604810416540000903</v>
          </cell>
          <cell r="J9474">
            <v>1</v>
          </cell>
        </row>
        <row r="9475">
          <cell r="I9475" t="str">
            <v>40604810416540000903</v>
          </cell>
          <cell r="J9475">
            <v>1</v>
          </cell>
        </row>
        <row r="9476">
          <cell r="I9476" t="str">
            <v>40604810416540000903</v>
          </cell>
          <cell r="J9476">
            <v>1</v>
          </cell>
        </row>
        <row r="9477">
          <cell r="I9477" t="str">
            <v>40604810416540000903</v>
          </cell>
          <cell r="J9477">
            <v>1</v>
          </cell>
        </row>
        <row r="9478">
          <cell r="I9478" t="str">
            <v>40604810416540000903</v>
          </cell>
          <cell r="J9478">
            <v>1</v>
          </cell>
        </row>
        <row r="9479">
          <cell r="I9479" t="str">
            <v>40604810416540000903</v>
          </cell>
          <cell r="J9479">
            <v>1</v>
          </cell>
        </row>
        <row r="9480">
          <cell r="I9480" t="str">
            <v>40604810416540000903</v>
          </cell>
          <cell r="J9480">
            <v>1</v>
          </cell>
        </row>
        <row r="9481">
          <cell r="I9481" t="str">
            <v>40604810416540000903</v>
          </cell>
          <cell r="J9481">
            <v>1</v>
          </cell>
        </row>
        <row r="9482">
          <cell r="I9482" t="str">
            <v>40604810416540000903</v>
          </cell>
          <cell r="J9482">
            <v>1</v>
          </cell>
        </row>
        <row r="9483">
          <cell r="I9483" t="str">
            <v>40604810416540000903</v>
          </cell>
          <cell r="J9483">
            <v>1</v>
          </cell>
        </row>
        <row r="9484">
          <cell r="I9484" t="str">
            <v>40604810416540000903</v>
          </cell>
          <cell r="J9484">
            <v>1</v>
          </cell>
        </row>
        <row r="9485">
          <cell r="I9485" t="str">
            <v>40604810416540000903</v>
          </cell>
          <cell r="J9485">
            <v>1</v>
          </cell>
        </row>
        <row r="9486">
          <cell r="I9486" t="str">
            <v>40604810416540000903</v>
          </cell>
          <cell r="J9486">
            <v>1</v>
          </cell>
        </row>
        <row r="9487">
          <cell r="I9487" t="str">
            <v>40604810416540000903</v>
          </cell>
          <cell r="J9487">
            <v>1</v>
          </cell>
        </row>
        <row r="9488">
          <cell r="I9488" t="str">
            <v>40604810416540000903</v>
          </cell>
          <cell r="J9488">
            <v>1</v>
          </cell>
        </row>
        <row r="9489">
          <cell r="I9489" t="str">
            <v>40604810416540000903</v>
          </cell>
          <cell r="J9489">
            <v>1</v>
          </cell>
        </row>
        <row r="9490">
          <cell r="I9490" t="str">
            <v>40603810400630006818</v>
          </cell>
          <cell r="J9490">
            <v>1</v>
          </cell>
        </row>
        <row r="9491">
          <cell r="I9491" t="str">
            <v>40603810400630006818</v>
          </cell>
          <cell r="J9491">
            <v>1</v>
          </cell>
        </row>
        <row r="9492">
          <cell r="I9492" t="str">
            <v>40603810400630006818</v>
          </cell>
          <cell r="J9492">
            <v>1</v>
          </cell>
        </row>
        <row r="9493">
          <cell r="I9493" t="str">
            <v>40603810400630006818</v>
          </cell>
          <cell r="J9493">
            <v>1</v>
          </cell>
        </row>
        <row r="9494">
          <cell r="I9494" t="str">
            <v>40603810400630006818</v>
          </cell>
          <cell r="J9494">
            <v>1</v>
          </cell>
        </row>
        <row r="9495">
          <cell r="I9495" t="str">
            <v>40603810400630006818</v>
          </cell>
          <cell r="J9495">
            <v>1</v>
          </cell>
        </row>
        <row r="9496">
          <cell r="I9496" t="str">
            <v>40603810400630006818</v>
          </cell>
          <cell r="J9496">
            <v>1</v>
          </cell>
        </row>
        <row r="9497">
          <cell r="I9497" t="str">
            <v>40603810400630006818</v>
          </cell>
          <cell r="J9497">
            <v>1</v>
          </cell>
        </row>
        <row r="9498">
          <cell r="I9498" t="str">
            <v>40603810400630006818</v>
          </cell>
          <cell r="J9498">
            <v>1</v>
          </cell>
        </row>
        <row r="9499">
          <cell r="I9499" t="str">
            <v>40603810400630006818</v>
          </cell>
          <cell r="J9499">
            <v>1</v>
          </cell>
        </row>
        <row r="9500">
          <cell r="I9500" t="str">
            <v>40603810400630006818</v>
          </cell>
          <cell r="J9500">
            <v>1</v>
          </cell>
        </row>
        <row r="9501">
          <cell r="I9501" t="str">
            <v>40603810400630006818</v>
          </cell>
          <cell r="J9501">
            <v>1</v>
          </cell>
        </row>
        <row r="9502">
          <cell r="I9502" t="str">
            <v>40603810400630006818</v>
          </cell>
          <cell r="J9502">
            <v>1</v>
          </cell>
        </row>
        <row r="9503">
          <cell r="I9503" t="str">
            <v>40603810400630006818</v>
          </cell>
          <cell r="J9503">
            <v>1</v>
          </cell>
        </row>
        <row r="9504">
          <cell r="I9504" t="str">
            <v>40603810400630006818</v>
          </cell>
          <cell r="J9504">
            <v>1</v>
          </cell>
        </row>
        <row r="9505">
          <cell r="I9505" t="str">
            <v>40603810400630006818</v>
          </cell>
          <cell r="J9505">
            <v>1</v>
          </cell>
        </row>
        <row r="9506">
          <cell r="I9506" t="str">
            <v>40603810400630006818</v>
          </cell>
          <cell r="J9506">
            <v>1</v>
          </cell>
        </row>
        <row r="9507">
          <cell r="I9507" t="str">
            <v>40603810400630006818</v>
          </cell>
          <cell r="J9507">
            <v>1</v>
          </cell>
        </row>
        <row r="9508">
          <cell r="I9508" t="str">
            <v>40603810400630006818</v>
          </cell>
          <cell r="J9508">
            <v>1</v>
          </cell>
        </row>
        <row r="9509">
          <cell r="I9509" t="str">
            <v>40603810400630006818</v>
          </cell>
          <cell r="J9509">
            <v>1</v>
          </cell>
        </row>
        <row r="9510">
          <cell r="I9510" t="str">
            <v>40603810400630006818</v>
          </cell>
          <cell r="J9510">
            <v>1</v>
          </cell>
        </row>
        <row r="9511">
          <cell r="I9511" t="str">
            <v>40603810400630006818</v>
          </cell>
          <cell r="J9511">
            <v>1</v>
          </cell>
        </row>
        <row r="9512">
          <cell r="I9512" t="str">
            <v>40603810400630006818</v>
          </cell>
          <cell r="J9512">
            <v>1</v>
          </cell>
        </row>
        <row r="9513">
          <cell r="I9513" t="str">
            <v>40603810400630006818</v>
          </cell>
          <cell r="J9513">
            <v>1</v>
          </cell>
        </row>
        <row r="9514">
          <cell r="I9514" t="str">
            <v>40603810400630006818</v>
          </cell>
          <cell r="J9514">
            <v>1</v>
          </cell>
        </row>
        <row r="9515">
          <cell r="I9515" t="str">
            <v>40603810400630006818</v>
          </cell>
          <cell r="J9515">
            <v>1</v>
          </cell>
        </row>
        <row r="9516">
          <cell r="I9516" t="str">
            <v>40603810400630006818</v>
          </cell>
          <cell r="J9516">
            <v>1</v>
          </cell>
        </row>
        <row r="9517">
          <cell r="I9517" t="str">
            <v>40603810400630006818</v>
          </cell>
          <cell r="J9517">
            <v>1</v>
          </cell>
        </row>
        <row r="9518">
          <cell r="I9518" t="str">
            <v>40603810400630006818</v>
          </cell>
          <cell r="J9518">
            <v>1</v>
          </cell>
        </row>
        <row r="9519">
          <cell r="I9519" t="str">
            <v>40603810400630006818</v>
          </cell>
          <cell r="J9519">
            <v>1</v>
          </cell>
        </row>
        <row r="9520">
          <cell r="I9520" t="str">
            <v>40603810400630006818</v>
          </cell>
          <cell r="J9520">
            <v>1</v>
          </cell>
        </row>
        <row r="9521">
          <cell r="I9521" t="str">
            <v>40603810400630006818</v>
          </cell>
          <cell r="J9521">
            <v>1</v>
          </cell>
        </row>
        <row r="9522">
          <cell r="I9522" t="str">
            <v>40603810400630006818</v>
          </cell>
          <cell r="J9522">
            <v>1</v>
          </cell>
        </row>
        <row r="9523">
          <cell r="I9523" t="str">
            <v>40603810400630006818</v>
          </cell>
          <cell r="J9523">
            <v>1</v>
          </cell>
        </row>
        <row r="9524">
          <cell r="I9524" t="str">
            <v>40603810400630006818</v>
          </cell>
          <cell r="J9524">
            <v>1</v>
          </cell>
        </row>
        <row r="9525">
          <cell r="I9525" t="str">
            <v>40603810400630006818</v>
          </cell>
          <cell r="J9525">
            <v>1</v>
          </cell>
        </row>
        <row r="9526">
          <cell r="I9526" t="str">
            <v>40603810400630006818</v>
          </cell>
          <cell r="J9526">
            <v>1</v>
          </cell>
        </row>
        <row r="9527">
          <cell r="I9527" t="str">
            <v>40603810400630006818</v>
          </cell>
          <cell r="J9527">
            <v>1</v>
          </cell>
        </row>
        <row r="9528">
          <cell r="I9528" t="str">
            <v>40603810400630006818</v>
          </cell>
          <cell r="J9528">
            <v>1</v>
          </cell>
        </row>
        <row r="9529">
          <cell r="I9529" t="str">
            <v>40603810400630006818</v>
          </cell>
          <cell r="J9529">
            <v>1</v>
          </cell>
        </row>
        <row r="9530">
          <cell r="I9530" t="str">
            <v>40603810400630006818</v>
          </cell>
          <cell r="J9530">
            <v>1</v>
          </cell>
        </row>
        <row r="9531">
          <cell r="I9531" t="str">
            <v>40603810400630006818</v>
          </cell>
          <cell r="J9531">
            <v>1</v>
          </cell>
        </row>
        <row r="9532">
          <cell r="I9532" t="str">
            <v>40603810400630006818</v>
          </cell>
          <cell r="J9532">
            <v>1</v>
          </cell>
        </row>
        <row r="9533">
          <cell r="I9533" t="str">
            <v>40603810400630006818</v>
          </cell>
          <cell r="J9533">
            <v>1</v>
          </cell>
        </row>
        <row r="9534">
          <cell r="I9534" t="str">
            <v>40603810400630006818</v>
          </cell>
          <cell r="J9534">
            <v>1</v>
          </cell>
        </row>
        <row r="9535">
          <cell r="I9535" t="str">
            <v>40603810400630006818</v>
          </cell>
          <cell r="J9535">
            <v>1</v>
          </cell>
        </row>
        <row r="9536">
          <cell r="I9536" t="str">
            <v>40603810400630006818</v>
          </cell>
          <cell r="J9536">
            <v>1</v>
          </cell>
        </row>
        <row r="9537">
          <cell r="I9537" t="str">
            <v>40603810400630006818</v>
          </cell>
          <cell r="J9537">
            <v>1</v>
          </cell>
        </row>
        <row r="9538">
          <cell r="I9538" t="str">
            <v>40603810400630006818</v>
          </cell>
          <cell r="J9538">
            <v>1</v>
          </cell>
        </row>
        <row r="9539">
          <cell r="I9539" t="str">
            <v>40603810400630006818</v>
          </cell>
          <cell r="J9539">
            <v>1</v>
          </cell>
        </row>
        <row r="9540">
          <cell r="I9540" t="str">
            <v>40603810400630006818</v>
          </cell>
          <cell r="J9540">
            <v>1</v>
          </cell>
        </row>
        <row r="9541">
          <cell r="I9541" t="str">
            <v>40603810400630006818</v>
          </cell>
          <cell r="J9541">
            <v>1</v>
          </cell>
        </row>
        <row r="9542">
          <cell r="I9542" t="str">
            <v>40603810400630006818</v>
          </cell>
          <cell r="J9542">
            <v>1</v>
          </cell>
        </row>
        <row r="9543">
          <cell r="I9543" t="str">
            <v>40603810400630006818</v>
          </cell>
          <cell r="J9543">
            <v>1</v>
          </cell>
        </row>
        <row r="9544">
          <cell r="I9544" t="str">
            <v>40603810400630006818</v>
          </cell>
          <cell r="J9544">
            <v>1</v>
          </cell>
        </row>
        <row r="9545">
          <cell r="I9545" t="str">
            <v>40603810400630006818</v>
          </cell>
          <cell r="J9545">
            <v>1</v>
          </cell>
        </row>
        <row r="9546">
          <cell r="I9546" t="str">
            <v>40603810400630006818</v>
          </cell>
          <cell r="J9546">
            <v>1</v>
          </cell>
        </row>
        <row r="9547">
          <cell r="I9547" t="str">
            <v>40603810400630006818</v>
          </cell>
          <cell r="J9547">
            <v>1</v>
          </cell>
        </row>
        <row r="9548">
          <cell r="I9548" t="str">
            <v>40603810400630006818</v>
          </cell>
          <cell r="J9548">
            <v>1</v>
          </cell>
        </row>
        <row r="9549">
          <cell r="I9549" t="str">
            <v>40603810400630006818</v>
          </cell>
          <cell r="J9549">
            <v>1</v>
          </cell>
        </row>
        <row r="9550">
          <cell r="I9550" t="str">
            <v>40603810400630006818</v>
          </cell>
          <cell r="J9550">
            <v>1</v>
          </cell>
        </row>
        <row r="9551">
          <cell r="I9551" t="str">
            <v>40603810400630006818</v>
          </cell>
          <cell r="J9551">
            <v>1</v>
          </cell>
        </row>
        <row r="9552">
          <cell r="I9552" t="str">
            <v>40603810400630006818</v>
          </cell>
          <cell r="J9552">
            <v>1</v>
          </cell>
        </row>
        <row r="9553">
          <cell r="I9553" t="str">
            <v>40603810400630006818</v>
          </cell>
          <cell r="J9553">
            <v>1</v>
          </cell>
        </row>
        <row r="9554">
          <cell r="I9554" t="str">
            <v>40603810400630006818</v>
          </cell>
          <cell r="J9554">
            <v>1</v>
          </cell>
        </row>
        <row r="9555">
          <cell r="I9555" t="str">
            <v>40603810400630006818</v>
          </cell>
          <cell r="J9555">
            <v>1</v>
          </cell>
        </row>
        <row r="9556">
          <cell r="I9556" t="str">
            <v>40603810400630006818</v>
          </cell>
          <cell r="J9556">
            <v>1</v>
          </cell>
        </row>
        <row r="9557">
          <cell r="I9557" t="str">
            <v>40603810400630006818</v>
          </cell>
          <cell r="J9557">
            <v>1</v>
          </cell>
        </row>
        <row r="9558">
          <cell r="I9558" t="str">
            <v>40603810400630006818</v>
          </cell>
          <cell r="J9558">
            <v>1</v>
          </cell>
        </row>
        <row r="9559">
          <cell r="I9559" t="str">
            <v>40603810400630006818</v>
          </cell>
          <cell r="J9559">
            <v>1</v>
          </cell>
        </row>
        <row r="9560">
          <cell r="I9560" t="str">
            <v>40603810400630006818</v>
          </cell>
          <cell r="J9560">
            <v>1</v>
          </cell>
        </row>
        <row r="9561">
          <cell r="I9561" t="str">
            <v>40603810400630006818</v>
          </cell>
          <cell r="J9561">
            <v>1</v>
          </cell>
        </row>
        <row r="9562">
          <cell r="I9562" t="str">
            <v>40603810400630006818</v>
          </cell>
          <cell r="J9562">
            <v>1</v>
          </cell>
        </row>
        <row r="9563">
          <cell r="I9563" t="str">
            <v>40603810400630006818</v>
          </cell>
          <cell r="J9563">
            <v>1</v>
          </cell>
        </row>
        <row r="9564">
          <cell r="I9564" t="str">
            <v>40603810400630006818</v>
          </cell>
          <cell r="J9564">
            <v>1</v>
          </cell>
        </row>
        <row r="9565">
          <cell r="I9565" t="str">
            <v>40603810400630006818</v>
          </cell>
          <cell r="J9565">
            <v>1</v>
          </cell>
        </row>
        <row r="9566">
          <cell r="I9566" t="str">
            <v>40603810400630006818</v>
          </cell>
          <cell r="J9566">
            <v>1</v>
          </cell>
        </row>
        <row r="9567">
          <cell r="I9567" t="str">
            <v>40603810400630006818</v>
          </cell>
          <cell r="J9567">
            <v>1</v>
          </cell>
        </row>
        <row r="9568">
          <cell r="I9568" t="str">
            <v>40603810400630006818</v>
          </cell>
          <cell r="J9568">
            <v>1</v>
          </cell>
        </row>
        <row r="9569">
          <cell r="I9569" t="str">
            <v>40603810400630006818</v>
          </cell>
          <cell r="J9569">
            <v>1</v>
          </cell>
        </row>
        <row r="9570">
          <cell r="I9570" t="str">
            <v>40603810400630006818</v>
          </cell>
          <cell r="J9570">
            <v>1</v>
          </cell>
        </row>
        <row r="9571">
          <cell r="I9571" t="str">
            <v>40603810400630006818</v>
          </cell>
          <cell r="J9571">
            <v>1</v>
          </cell>
        </row>
        <row r="9572">
          <cell r="I9572" t="str">
            <v>40603810400630006818</v>
          </cell>
          <cell r="J9572">
            <v>1</v>
          </cell>
        </row>
        <row r="9573">
          <cell r="I9573" t="str">
            <v>40603810400630006818</v>
          </cell>
          <cell r="J9573">
            <v>1</v>
          </cell>
        </row>
        <row r="9574">
          <cell r="I9574" t="str">
            <v>40603810400630006818</v>
          </cell>
          <cell r="J9574">
            <v>1</v>
          </cell>
        </row>
        <row r="9575">
          <cell r="I9575" t="str">
            <v>40603810400630006818</v>
          </cell>
          <cell r="J9575">
            <v>1</v>
          </cell>
        </row>
        <row r="9576">
          <cell r="I9576" t="str">
            <v>40603810400630006818</v>
          </cell>
          <cell r="J9576">
            <v>1</v>
          </cell>
        </row>
        <row r="9577">
          <cell r="I9577" t="str">
            <v>40603810400630006818</v>
          </cell>
          <cell r="J9577">
            <v>1</v>
          </cell>
        </row>
        <row r="9578">
          <cell r="I9578" t="str">
            <v>40603810400630006818</v>
          </cell>
          <cell r="J9578">
            <v>1</v>
          </cell>
        </row>
        <row r="9579">
          <cell r="I9579" t="str">
            <v>40603810400630006818</v>
          </cell>
          <cell r="J9579">
            <v>1</v>
          </cell>
        </row>
        <row r="9580">
          <cell r="I9580" t="str">
            <v>40603810400630006818</v>
          </cell>
          <cell r="J9580">
            <v>1</v>
          </cell>
        </row>
        <row r="9581">
          <cell r="I9581" t="str">
            <v>40603810400630006818</v>
          </cell>
          <cell r="J9581">
            <v>1</v>
          </cell>
        </row>
        <row r="9582">
          <cell r="I9582" t="str">
            <v>40603810400630006818</v>
          </cell>
          <cell r="J9582">
            <v>1</v>
          </cell>
        </row>
        <row r="9583">
          <cell r="I9583" t="str">
            <v>40603810400630006818</v>
          </cell>
          <cell r="J9583">
            <v>1</v>
          </cell>
        </row>
        <row r="9584">
          <cell r="I9584" t="str">
            <v>40603810400630006818</v>
          </cell>
          <cell r="J9584">
            <v>1</v>
          </cell>
        </row>
        <row r="9585">
          <cell r="I9585" t="str">
            <v>40603810400630006818</v>
          </cell>
          <cell r="J9585">
            <v>1</v>
          </cell>
        </row>
        <row r="9586">
          <cell r="I9586" t="str">
            <v>40603810400630006818</v>
          </cell>
          <cell r="J9586">
            <v>1</v>
          </cell>
        </row>
        <row r="9587">
          <cell r="I9587" t="str">
            <v>40603810400630006818</v>
          </cell>
          <cell r="J9587">
            <v>1</v>
          </cell>
        </row>
        <row r="9588">
          <cell r="I9588" t="str">
            <v>40603810400630006818</v>
          </cell>
          <cell r="J9588">
            <v>1</v>
          </cell>
        </row>
        <row r="9589">
          <cell r="I9589" t="str">
            <v>40603810400630006818</v>
          </cell>
          <cell r="J9589">
            <v>1</v>
          </cell>
        </row>
        <row r="9590">
          <cell r="I9590" t="str">
            <v>40603810400630006818</v>
          </cell>
          <cell r="J9590">
            <v>1</v>
          </cell>
        </row>
        <row r="9591">
          <cell r="I9591" t="str">
            <v>40603810400630006818</v>
          </cell>
          <cell r="J9591">
            <v>1</v>
          </cell>
        </row>
        <row r="9592">
          <cell r="I9592" t="str">
            <v>40603810400630006818</v>
          </cell>
          <cell r="J9592">
            <v>1</v>
          </cell>
        </row>
        <row r="9593">
          <cell r="I9593" t="str">
            <v>40603810400630006818</v>
          </cell>
          <cell r="J9593">
            <v>1</v>
          </cell>
        </row>
        <row r="9594">
          <cell r="I9594" t="str">
            <v>40603810400630006818</v>
          </cell>
          <cell r="J9594">
            <v>1</v>
          </cell>
        </row>
        <row r="9595">
          <cell r="I9595" t="str">
            <v>40603810400630006818</v>
          </cell>
          <cell r="J9595">
            <v>1</v>
          </cell>
        </row>
        <row r="9596">
          <cell r="I9596" t="str">
            <v>40603810400630006818</v>
          </cell>
          <cell r="J9596">
            <v>1</v>
          </cell>
        </row>
        <row r="9597">
          <cell r="I9597" t="str">
            <v>40603810400630006818</v>
          </cell>
          <cell r="J9597">
            <v>1</v>
          </cell>
        </row>
        <row r="9598">
          <cell r="I9598" t="str">
            <v>40603810400630006818</v>
          </cell>
          <cell r="J9598">
            <v>1</v>
          </cell>
        </row>
        <row r="9599">
          <cell r="I9599" t="str">
            <v>40603810400630006818</v>
          </cell>
          <cell r="J9599">
            <v>1</v>
          </cell>
        </row>
        <row r="9600">
          <cell r="I9600" t="str">
            <v>40603810400630006818</v>
          </cell>
          <cell r="J9600">
            <v>1</v>
          </cell>
        </row>
        <row r="9601">
          <cell r="I9601" t="str">
            <v>40603810400630006818</v>
          </cell>
          <cell r="J9601">
            <v>1</v>
          </cell>
        </row>
        <row r="9602">
          <cell r="I9602" t="str">
            <v>40603810400630006818</v>
          </cell>
          <cell r="J9602">
            <v>1</v>
          </cell>
        </row>
        <row r="9603">
          <cell r="I9603" t="str">
            <v>40603810400630006818</v>
          </cell>
          <cell r="J9603">
            <v>1</v>
          </cell>
        </row>
        <row r="9604">
          <cell r="I9604" t="str">
            <v>40603810400630006818</v>
          </cell>
          <cell r="J9604">
            <v>1</v>
          </cell>
        </row>
        <row r="9605">
          <cell r="I9605" t="str">
            <v>40603810400630006818</v>
          </cell>
          <cell r="J9605">
            <v>1</v>
          </cell>
        </row>
        <row r="9606">
          <cell r="I9606" t="str">
            <v>40603810400630006818</v>
          </cell>
          <cell r="J9606">
            <v>1</v>
          </cell>
        </row>
        <row r="9607">
          <cell r="I9607" t="str">
            <v>40603810400630006818</v>
          </cell>
          <cell r="J9607">
            <v>1</v>
          </cell>
        </row>
        <row r="9608">
          <cell r="I9608" t="str">
            <v>40603810400630006818</v>
          </cell>
          <cell r="J9608">
            <v>1</v>
          </cell>
        </row>
        <row r="9609">
          <cell r="I9609" t="str">
            <v>40603810400630006818</v>
          </cell>
          <cell r="J9609">
            <v>1</v>
          </cell>
        </row>
        <row r="9610">
          <cell r="I9610" t="str">
            <v>40603810400630006818</v>
          </cell>
          <cell r="J9610">
            <v>1</v>
          </cell>
        </row>
        <row r="9611">
          <cell r="I9611" t="str">
            <v>40603810400630006818</v>
          </cell>
          <cell r="J9611">
            <v>1</v>
          </cell>
        </row>
        <row r="9612">
          <cell r="I9612" t="str">
            <v>40603810400630006818</v>
          </cell>
          <cell r="J9612">
            <v>1</v>
          </cell>
        </row>
        <row r="9613">
          <cell r="I9613" t="str">
            <v>40603810400630006818</v>
          </cell>
          <cell r="J9613">
            <v>1</v>
          </cell>
        </row>
        <row r="9614">
          <cell r="I9614" t="str">
            <v>40603810400630006818</v>
          </cell>
          <cell r="J9614">
            <v>1</v>
          </cell>
        </row>
        <row r="9615">
          <cell r="I9615" t="str">
            <v>40603810400630006818</v>
          </cell>
          <cell r="J9615">
            <v>1</v>
          </cell>
        </row>
        <row r="9616">
          <cell r="I9616" t="str">
            <v>40603810400630006818</v>
          </cell>
          <cell r="J9616">
            <v>1</v>
          </cell>
        </row>
        <row r="9617">
          <cell r="I9617" t="str">
            <v>40603810400630006818</v>
          </cell>
          <cell r="J9617">
            <v>1</v>
          </cell>
        </row>
        <row r="9618">
          <cell r="I9618" t="str">
            <v>40603810400630006818</v>
          </cell>
          <cell r="J9618">
            <v>1</v>
          </cell>
        </row>
        <row r="9619">
          <cell r="I9619" t="str">
            <v>40603810400630006818</v>
          </cell>
          <cell r="J9619">
            <v>1</v>
          </cell>
        </row>
        <row r="9620">
          <cell r="I9620" t="str">
            <v>40603810400630006818</v>
          </cell>
          <cell r="J9620">
            <v>1</v>
          </cell>
        </row>
        <row r="9621">
          <cell r="I9621" t="str">
            <v>40603810400630006818</v>
          </cell>
          <cell r="J9621">
            <v>1</v>
          </cell>
        </row>
        <row r="9622">
          <cell r="I9622" t="str">
            <v>40603810400630006818</v>
          </cell>
          <cell r="J9622">
            <v>1</v>
          </cell>
        </row>
        <row r="9623">
          <cell r="I9623" t="str">
            <v>40603810400630006818</v>
          </cell>
          <cell r="J9623">
            <v>1</v>
          </cell>
        </row>
        <row r="9624">
          <cell r="I9624" t="str">
            <v>40603810400630006818</v>
          </cell>
          <cell r="J9624">
            <v>1</v>
          </cell>
        </row>
        <row r="9625">
          <cell r="I9625" t="str">
            <v>40603810400630006818</v>
          </cell>
          <cell r="J9625">
            <v>1</v>
          </cell>
        </row>
        <row r="9626">
          <cell r="I9626" t="str">
            <v>40603810400630006818</v>
          </cell>
          <cell r="J9626">
            <v>1</v>
          </cell>
        </row>
        <row r="9627">
          <cell r="I9627" t="str">
            <v>40603810400630006818</v>
          </cell>
          <cell r="J9627">
            <v>1</v>
          </cell>
        </row>
        <row r="9628">
          <cell r="I9628" t="str">
            <v>40603810400630006818</v>
          </cell>
          <cell r="J9628">
            <v>1</v>
          </cell>
        </row>
        <row r="9629">
          <cell r="I9629" t="str">
            <v>40603810400630006818</v>
          </cell>
          <cell r="J9629">
            <v>1</v>
          </cell>
        </row>
        <row r="9630">
          <cell r="I9630" t="str">
            <v>40603810400630006818</v>
          </cell>
          <cell r="J9630">
            <v>1</v>
          </cell>
        </row>
        <row r="9631">
          <cell r="I9631" t="str">
            <v>40603810400630006818</v>
          </cell>
          <cell r="J9631">
            <v>1</v>
          </cell>
        </row>
        <row r="9632">
          <cell r="I9632" t="str">
            <v>40603810400630006818</v>
          </cell>
          <cell r="J9632">
            <v>1</v>
          </cell>
        </row>
        <row r="9633">
          <cell r="I9633" t="str">
            <v>40603810400630006818</v>
          </cell>
          <cell r="J9633">
            <v>1</v>
          </cell>
        </row>
        <row r="9634">
          <cell r="I9634" t="str">
            <v>40603810400630006818</v>
          </cell>
          <cell r="J9634">
            <v>1</v>
          </cell>
        </row>
        <row r="9635">
          <cell r="I9635" t="str">
            <v>40603810400630006818</v>
          </cell>
          <cell r="J9635">
            <v>1</v>
          </cell>
        </row>
        <row r="9636">
          <cell r="I9636" t="str">
            <v>40603810400630006818</v>
          </cell>
          <cell r="J9636">
            <v>1</v>
          </cell>
        </row>
        <row r="9637">
          <cell r="I9637" t="str">
            <v>40603810400630006818</v>
          </cell>
          <cell r="J9637">
            <v>1</v>
          </cell>
        </row>
        <row r="9638">
          <cell r="I9638" t="str">
            <v>40603810400630006818</v>
          </cell>
          <cell r="J9638">
            <v>1</v>
          </cell>
        </row>
        <row r="9639">
          <cell r="I9639" t="str">
            <v>40603810400630006818</v>
          </cell>
          <cell r="J9639">
            <v>1</v>
          </cell>
        </row>
        <row r="9640">
          <cell r="I9640" t="str">
            <v>40603810400630006818</v>
          </cell>
          <cell r="J9640">
            <v>1</v>
          </cell>
        </row>
        <row r="9641">
          <cell r="I9641" t="str">
            <v>40603810400630006818</v>
          </cell>
          <cell r="J9641">
            <v>1</v>
          </cell>
        </row>
        <row r="9642">
          <cell r="I9642" t="str">
            <v>40603810400630006818</v>
          </cell>
          <cell r="J9642">
            <v>1</v>
          </cell>
        </row>
        <row r="9643">
          <cell r="I9643" t="str">
            <v>40603810400630006818</v>
          </cell>
          <cell r="J9643">
            <v>1</v>
          </cell>
        </row>
        <row r="9644">
          <cell r="I9644" t="str">
            <v>40603810400630006818</v>
          </cell>
          <cell r="J9644">
            <v>1</v>
          </cell>
        </row>
        <row r="9645">
          <cell r="I9645" t="str">
            <v>40603810400630006818</v>
          </cell>
          <cell r="J9645">
            <v>1</v>
          </cell>
        </row>
        <row r="9646">
          <cell r="I9646" t="str">
            <v>40603810400630006818</v>
          </cell>
          <cell r="J9646">
            <v>1</v>
          </cell>
        </row>
        <row r="9647">
          <cell r="I9647" t="str">
            <v>40603810400630006818</v>
          </cell>
          <cell r="J9647">
            <v>1</v>
          </cell>
        </row>
        <row r="9648">
          <cell r="I9648" t="str">
            <v>40603810400630006818</v>
          </cell>
          <cell r="J9648">
            <v>1</v>
          </cell>
        </row>
        <row r="9649">
          <cell r="I9649" t="str">
            <v>40603810400630006818</v>
          </cell>
          <cell r="J9649">
            <v>1</v>
          </cell>
        </row>
        <row r="9650">
          <cell r="I9650" t="str">
            <v>40603810400630006818</v>
          </cell>
          <cell r="J9650">
            <v>1</v>
          </cell>
        </row>
        <row r="9651">
          <cell r="I9651" t="str">
            <v>40603810400630006818</v>
          </cell>
          <cell r="J9651">
            <v>1</v>
          </cell>
        </row>
        <row r="9652">
          <cell r="I9652" t="str">
            <v>40603810400630006818</v>
          </cell>
          <cell r="J9652">
            <v>1</v>
          </cell>
        </row>
        <row r="9653">
          <cell r="I9653" t="str">
            <v>40603810400630006818</v>
          </cell>
          <cell r="J9653">
            <v>1</v>
          </cell>
        </row>
        <row r="9654">
          <cell r="I9654" t="str">
            <v>40603810400630006818</v>
          </cell>
          <cell r="J9654">
            <v>1</v>
          </cell>
        </row>
        <row r="9655">
          <cell r="I9655" t="str">
            <v>40603810400630006818</v>
          </cell>
          <cell r="J9655">
            <v>1</v>
          </cell>
        </row>
        <row r="9656">
          <cell r="I9656" t="str">
            <v>40603810400630006818</v>
          </cell>
          <cell r="J9656">
            <v>1</v>
          </cell>
        </row>
        <row r="9657">
          <cell r="I9657" t="str">
            <v>40603810400630006818</v>
          </cell>
          <cell r="J9657">
            <v>1</v>
          </cell>
        </row>
        <row r="9658">
          <cell r="I9658" t="str">
            <v>40603810400630006818</v>
          </cell>
          <cell r="J9658">
            <v>1</v>
          </cell>
        </row>
        <row r="9659">
          <cell r="I9659" t="str">
            <v>40603810400630006818</v>
          </cell>
          <cell r="J9659">
            <v>1</v>
          </cell>
        </row>
        <row r="9660">
          <cell r="I9660" t="str">
            <v>40603810400630006818</v>
          </cell>
          <cell r="J9660">
            <v>1</v>
          </cell>
        </row>
        <row r="9661">
          <cell r="I9661" t="str">
            <v>40603810400630006818</v>
          </cell>
          <cell r="J9661">
            <v>1</v>
          </cell>
        </row>
        <row r="9662">
          <cell r="I9662" t="str">
            <v>40603810400630006818</v>
          </cell>
          <cell r="J9662">
            <v>1</v>
          </cell>
        </row>
        <row r="9663">
          <cell r="I9663" t="str">
            <v>40603810400630006818</v>
          </cell>
          <cell r="J9663">
            <v>1</v>
          </cell>
        </row>
        <row r="9664">
          <cell r="I9664" t="str">
            <v>40603810400630006818</v>
          </cell>
          <cell r="J9664">
            <v>1</v>
          </cell>
        </row>
        <row r="9665">
          <cell r="I9665" t="str">
            <v>40603810400630006818</v>
          </cell>
          <cell r="J9665">
            <v>1</v>
          </cell>
        </row>
        <row r="9666">
          <cell r="I9666" t="str">
            <v>40603810400630006818</v>
          </cell>
          <cell r="J9666">
            <v>1</v>
          </cell>
        </row>
        <row r="9667">
          <cell r="I9667" t="str">
            <v>40603810400630006818</v>
          </cell>
          <cell r="J9667">
            <v>1</v>
          </cell>
        </row>
        <row r="9668">
          <cell r="I9668" t="str">
            <v>40603810400630006818</v>
          </cell>
          <cell r="J9668">
            <v>1</v>
          </cell>
        </row>
        <row r="9669">
          <cell r="I9669" t="str">
            <v>40603810400630006818</v>
          </cell>
          <cell r="J9669">
            <v>1</v>
          </cell>
        </row>
        <row r="9670">
          <cell r="I9670" t="str">
            <v>40603810400630006818</v>
          </cell>
          <cell r="J9670">
            <v>1</v>
          </cell>
        </row>
        <row r="9671">
          <cell r="I9671" t="str">
            <v>40603810400630006818</v>
          </cell>
          <cell r="J9671">
            <v>1</v>
          </cell>
        </row>
        <row r="9672">
          <cell r="I9672" t="str">
            <v>40603810400630006818</v>
          </cell>
          <cell r="J9672">
            <v>1</v>
          </cell>
        </row>
        <row r="9673">
          <cell r="I9673" t="str">
            <v>40603810400630006818</v>
          </cell>
          <cell r="J9673">
            <v>1</v>
          </cell>
        </row>
        <row r="9674">
          <cell r="I9674" t="str">
            <v>40603810400630006818</v>
          </cell>
          <cell r="J9674">
            <v>1</v>
          </cell>
        </row>
        <row r="9675">
          <cell r="I9675" t="str">
            <v>40603810400630006818</v>
          </cell>
          <cell r="J9675">
            <v>1</v>
          </cell>
        </row>
        <row r="9676">
          <cell r="I9676" t="str">
            <v>40603810400630006818</v>
          </cell>
          <cell r="J9676">
            <v>1</v>
          </cell>
        </row>
        <row r="9677">
          <cell r="I9677" t="str">
            <v>40603810400630006818</v>
          </cell>
          <cell r="J9677">
            <v>1</v>
          </cell>
        </row>
        <row r="9678">
          <cell r="I9678" t="str">
            <v>40603810400630006818</v>
          </cell>
          <cell r="J9678">
            <v>1</v>
          </cell>
        </row>
        <row r="9679">
          <cell r="I9679" t="str">
            <v>40603810400630006818</v>
          </cell>
          <cell r="J9679">
            <v>1</v>
          </cell>
        </row>
        <row r="9680">
          <cell r="I9680" t="str">
            <v>40603810400630006818</v>
          </cell>
          <cell r="J9680">
            <v>1</v>
          </cell>
        </row>
        <row r="9681">
          <cell r="I9681" t="str">
            <v>40603810400630006818</v>
          </cell>
          <cell r="J9681">
            <v>1</v>
          </cell>
        </row>
        <row r="9682">
          <cell r="I9682" t="str">
            <v>40603810400630006818</v>
          </cell>
          <cell r="J9682">
            <v>1</v>
          </cell>
        </row>
        <row r="9683">
          <cell r="I9683" t="str">
            <v>40603810400630006818</v>
          </cell>
          <cell r="J9683">
            <v>1</v>
          </cell>
        </row>
        <row r="9684">
          <cell r="I9684" t="str">
            <v>40603810400630006818</v>
          </cell>
          <cell r="J9684">
            <v>1</v>
          </cell>
        </row>
        <row r="9685">
          <cell r="I9685" t="str">
            <v>40603810400630006818</v>
          </cell>
          <cell r="J9685">
            <v>1</v>
          </cell>
        </row>
        <row r="9686">
          <cell r="I9686" t="str">
            <v>40603810400630006818</v>
          </cell>
          <cell r="J9686">
            <v>1</v>
          </cell>
        </row>
        <row r="9687">
          <cell r="I9687" t="str">
            <v>40603810400630006818</v>
          </cell>
          <cell r="J9687">
            <v>1</v>
          </cell>
        </row>
        <row r="9688">
          <cell r="I9688" t="str">
            <v>40603810400630006818</v>
          </cell>
          <cell r="J9688">
            <v>1</v>
          </cell>
        </row>
        <row r="9689">
          <cell r="I9689" t="str">
            <v>40603810400630006818</v>
          </cell>
          <cell r="J9689">
            <v>1</v>
          </cell>
        </row>
        <row r="9690">
          <cell r="I9690" t="str">
            <v>40603810400630006818</v>
          </cell>
          <cell r="J9690">
            <v>1</v>
          </cell>
        </row>
        <row r="9691">
          <cell r="I9691" t="str">
            <v>40603810400630006818</v>
          </cell>
          <cell r="J9691">
            <v>1</v>
          </cell>
        </row>
        <row r="9692">
          <cell r="I9692" t="str">
            <v>40603810400630006818</v>
          </cell>
          <cell r="J9692">
            <v>1</v>
          </cell>
        </row>
        <row r="9693">
          <cell r="I9693" t="str">
            <v>40603810400630006818</v>
          </cell>
          <cell r="J9693">
            <v>1</v>
          </cell>
        </row>
        <row r="9694">
          <cell r="I9694" t="str">
            <v>40603810400630006818</v>
          </cell>
          <cell r="J9694">
            <v>1</v>
          </cell>
        </row>
        <row r="9695">
          <cell r="I9695" t="str">
            <v>40603810400630006818</v>
          </cell>
          <cell r="J9695">
            <v>1</v>
          </cell>
        </row>
        <row r="9696">
          <cell r="I9696" t="str">
            <v>40603810400630006818</v>
          </cell>
          <cell r="J9696">
            <v>1</v>
          </cell>
        </row>
        <row r="9697">
          <cell r="I9697" t="str">
            <v>40603810400630006818</v>
          </cell>
          <cell r="J9697">
            <v>1</v>
          </cell>
        </row>
        <row r="9698">
          <cell r="I9698" t="str">
            <v>40603810400630006818</v>
          </cell>
          <cell r="J9698">
            <v>1</v>
          </cell>
        </row>
        <row r="9699">
          <cell r="I9699" t="str">
            <v>40603810400630006818</v>
          </cell>
          <cell r="J9699">
            <v>1</v>
          </cell>
        </row>
        <row r="9700">
          <cell r="I9700" t="str">
            <v>40603810400630006818</v>
          </cell>
          <cell r="J9700">
            <v>1</v>
          </cell>
        </row>
        <row r="9701">
          <cell r="I9701" t="str">
            <v>40603810400630006818</v>
          </cell>
          <cell r="J9701">
            <v>1</v>
          </cell>
        </row>
        <row r="9702">
          <cell r="I9702" t="str">
            <v>40603810400630006818</v>
          </cell>
          <cell r="J9702">
            <v>1</v>
          </cell>
        </row>
        <row r="9703">
          <cell r="I9703" t="str">
            <v>40603810400630006818</v>
          </cell>
          <cell r="J9703">
            <v>1</v>
          </cell>
        </row>
        <row r="9704">
          <cell r="I9704" t="str">
            <v>40603810400630006818</v>
          </cell>
          <cell r="J9704">
            <v>1</v>
          </cell>
        </row>
        <row r="9705">
          <cell r="I9705" t="str">
            <v>40603810400630006818</v>
          </cell>
          <cell r="J9705">
            <v>1</v>
          </cell>
        </row>
        <row r="9706">
          <cell r="I9706" t="str">
            <v>40603810400630006818</v>
          </cell>
          <cell r="J9706">
            <v>1</v>
          </cell>
        </row>
        <row r="9707">
          <cell r="I9707" t="str">
            <v>40603810400630006818</v>
          </cell>
          <cell r="J9707">
            <v>1</v>
          </cell>
        </row>
        <row r="9708">
          <cell r="I9708" t="str">
            <v>40603810400630006818</v>
          </cell>
          <cell r="J9708">
            <v>1</v>
          </cell>
        </row>
        <row r="9709">
          <cell r="I9709" t="str">
            <v>40603810400630006818</v>
          </cell>
          <cell r="J9709">
            <v>1</v>
          </cell>
        </row>
        <row r="9710">
          <cell r="I9710" t="str">
            <v>40603810400630006818</v>
          </cell>
          <cell r="J9710">
            <v>1</v>
          </cell>
        </row>
        <row r="9711">
          <cell r="I9711" t="str">
            <v>40603810400630006818</v>
          </cell>
          <cell r="J9711">
            <v>1</v>
          </cell>
        </row>
        <row r="9712">
          <cell r="I9712" t="str">
            <v>40603810400630006818</v>
          </cell>
          <cell r="J9712">
            <v>1</v>
          </cell>
        </row>
        <row r="9713">
          <cell r="I9713" t="str">
            <v>40603810400630006818</v>
          </cell>
          <cell r="J9713">
            <v>1</v>
          </cell>
        </row>
        <row r="9714">
          <cell r="I9714" t="str">
            <v>40603810400630006818</v>
          </cell>
          <cell r="J9714">
            <v>1</v>
          </cell>
        </row>
        <row r="9715">
          <cell r="I9715" t="str">
            <v>40603810400630006818</v>
          </cell>
          <cell r="J9715">
            <v>1</v>
          </cell>
        </row>
        <row r="9716">
          <cell r="I9716" t="str">
            <v>40603810400630006818</v>
          </cell>
          <cell r="J9716">
            <v>1</v>
          </cell>
        </row>
        <row r="9717">
          <cell r="I9717" t="str">
            <v>40603810400630006818</v>
          </cell>
          <cell r="J9717">
            <v>1</v>
          </cell>
        </row>
        <row r="9718">
          <cell r="I9718" t="str">
            <v>40603810400630006818</v>
          </cell>
          <cell r="J9718">
            <v>1</v>
          </cell>
        </row>
        <row r="9719">
          <cell r="I9719" t="str">
            <v>40603810400630006818</v>
          </cell>
          <cell r="J9719">
            <v>1</v>
          </cell>
        </row>
        <row r="9720">
          <cell r="I9720" t="str">
            <v>40603810400630006818</v>
          </cell>
          <cell r="J9720">
            <v>1</v>
          </cell>
        </row>
        <row r="9721">
          <cell r="I9721" t="str">
            <v>40603810400630006818</v>
          </cell>
          <cell r="J9721">
            <v>1</v>
          </cell>
        </row>
        <row r="9722">
          <cell r="I9722" t="str">
            <v>40603810400630006818</v>
          </cell>
          <cell r="J9722">
            <v>1</v>
          </cell>
        </row>
        <row r="9723">
          <cell r="I9723" t="str">
            <v>40603810400630006818</v>
          </cell>
          <cell r="J9723">
            <v>1</v>
          </cell>
        </row>
        <row r="9724">
          <cell r="I9724" t="str">
            <v>40603810400630006818</v>
          </cell>
          <cell r="J9724">
            <v>1</v>
          </cell>
        </row>
        <row r="9725">
          <cell r="I9725" t="str">
            <v>40603810400630006818</v>
          </cell>
          <cell r="J9725">
            <v>1</v>
          </cell>
        </row>
        <row r="9726">
          <cell r="I9726" t="str">
            <v>40603810400630006818</v>
          </cell>
          <cell r="J9726">
            <v>1</v>
          </cell>
        </row>
        <row r="9727">
          <cell r="I9727" t="str">
            <v>40603810400630006818</v>
          </cell>
          <cell r="J9727">
            <v>1</v>
          </cell>
        </row>
        <row r="9728">
          <cell r="I9728" t="str">
            <v>40603810400630006818</v>
          </cell>
          <cell r="J9728">
            <v>1</v>
          </cell>
        </row>
        <row r="9729">
          <cell r="I9729" t="str">
            <v>40603810400630006818</v>
          </cell>
          <cell r="J9729">
            <v>1</v>
          </cell>
        </row>
        <row r="9730">
          <cell r="I9730" t="str">
            <v>40603810400630006818</v>
          </cell>
          <cell r="J9730">
            <v>1</v>
          </cell>
        </row>
        <row r="9731">
          <cell r="I9731" t="str">
            <v>40603810400630006818</v>
          </cell>
          <cell r="J9731">
            <v>1</v>
          </cell>
        </row>
        <row r="9732">
          <cell r="I9732" t="str">
            <v>40603810400630006818</v>
          </cell>
          <cell r="J9732">
            <v>1</v>
          </cell>
        </row>
        <row r="9733">
          <cell r="I9733" t="str">
            <v>40603810400630006818</v>
          </cell>
          <cell r="J9733">
            <v>1</v>
          </cell>
        </row>
        <row r="9734">
          <cell r="I9734" t="str">
            <v>40603810400630006818</v>
          </cell>
          <cell r="J9734">
            <v>1</v>
          </cell>
        </row>
        <row r="9735">
          <cell r="I9735" t="str">
            <v>40603810400630006818</v>
          </cell>
          <cell r="J9735">
            <v>1</v>
          </cell>
        </row>
        <row r="9736">
          <cell r="I9736" t="str">
            <v>40603810400630006818</v>
          </cell>
          <cell r="J9736">
            <v>1</v>
          </cell>
        </row>
        <row r="9737">
          <cell r="I9737" t="str">
            <v>40603810400630006818</v>
          </cell>
          <cell r="J9737">
            <v>1</v>
          </cell>
        </row>
        <row r="9738">
          <cell r="I9738" t="str">
            <v>40603810400630006818</v>
          </cell>
          <cell r="J9738">
            <v>1</v>
          </cell>
        </row>
        <row r="9739">
          <cell r="I9739" t="str">
            <v>40603810400630006818</v>
          </cell>
          <cell r="J9739">
            <v>1</v>
          </cell>
        </row>
        <row r="9740">
          <cell r="I9740" t="str">
            <v>40603810400630006818</v>
          </cell>
          <cell r="J9740">
            <v>1</v>
          </cell>
        </row>
        <row r="9741">
          <cell r="I9741" t="str">
            <v>40603810400630006818</v>
          </cell>
          <cell r="J9741">
            <v>1</v>
          </cell>
        </row>
        <row r="9742">
          <cell r="I9742" t="str">
            <v>40603810400630006818</v>
          </cell>
          <cell r="J9742">
            <v>1</v>
          </cell>
        </row>
        <row r="9743">
          <cell r="I9743" t="str">
            <v>40603810400630006818</v>
          </cell>
          <cell r="J9743">
            <v>1</v>
          </cell>
        </row>
        <row r="9744">
          <cell r="I9744" t="str">
            <v>40603810400630006818</v>
          </cell>
          <cell r="J9744">
            <v>1</v>
          </cell>
        </row>
        <row r="9745">
          <cell r="I9745" t="str">
            <v>40603810400630006818</v>
          </cell>
          <cell r="J9745">
            <v>1</v>
          </cell>
        </row>
        <row r="9746">
          <cell r="I9746" t="str">
            <v>40603810400630006818</v>
          </cell>
          <cell r="J9746">
            <v>1</v>
          </cell>
        </row>
        <row r="9747">
          <cell r="I9747" t="str">
            <v>40603810400630006818</v>
          </cell>
          <cell r="J9747">
            <v>1</v>
          </cell>
        </row>
        <row r="9748">
          <cell r="I9748" t="str">
            <v>40603810400630006818</v>
          </cell>
          <cell r="J9748">
            <v>1</v>
          </cell>
        </row>
        <row r="9749">
          <cell r="I9749" t="str">
            <v>40603810400630006818</v>
          </cell>
          <cell r="J9749">
            <v>1</v>
          </cell>
        </row>
        <row r="9750">
          <cell r="I9750" t="str">
            <v>40603810400630006818</v>
          </cell>
          <cell r="J9750">
            <v>1</v>
          </cell>
        </row>
        <row r="9751">
          <cell r="I9751" t="str">
            <v>40603810400630006818</v>
          </cell>
          <cell r="J9751">
            <v>1</v>
          </cell>
        </row>
        <row r="9752">
          <cell r="I9752" t="str">
            <v>40603810400630006818</v>
          </cell>
          <cell r="J9752">
            <v>1</v>
          </cell>
        </row>
        <row r="9753">
          <cell r="I9753" t="str">
            <v>40603810400630006818</v>
          </cell>
          <cell r="J9753">
            <v>1</v>
          </cell>
        </row>
        <row r="9754">
          <cell r="I9754" t="str">
            <v>40603810400630006818</v>
          </cell>
          <cell r="J9754">
            <v>1</v>
          </cell>
        </row>
        <row r="9755">
          <cell r="I9755" t="str">
            <v>40603810400630006818</v>
          </cell>
          <cell r="J9755">
            <v>1</v>
          </cell>
        </row>
        <row r="9756">
          <cell r="I9756" t="str">
            <v>40603810400630006818</v>
          </cell>
          <cell r="J9756">
            <v>1</v>
          </cell>
        </row>
        <row r="9757">
          <cell r="I9757" t="str">
            <v>40603810400630006818</v>
          </cell>
          <cell r="J9757">
            <v>1</v>
          </cell>
        </row>
        <row r="9758">
          <cell r="I9758" t="str">
            <v>40603810400630006818</v>
          </cell>
          <cell r="J9758">
            <v>1</v>
          </cell>
        </row>
        <row r="9759">
          <cell r="I9759" t="str">
            <v>40603810400630006818</v>
          </cell>
          <cell r="J9759">
            <v>1</v>
          </cell>
        </row>
        <row r="9760">
          <cell r="I9760" t="str">
            <v>40603810400630006818</v>
          </cell>
          <cell r="J9760">
            <v>1</v>
          </cell>
        </row>
        <row r="9761">
          <cell r="I9761" t="str">
            <v>40603810400630006818</v>
          </cell>
          <cell r="J9761">
            <v>1</v>
          </cell>
        </row>
        <row r="9762">
          <cell r="I9762" t="str">
            <v>40603810400630006818</v>
          </cell>
          <cell r="J9762">
            <v>1</v>
          </cell>
        </row>
        <row r="9763">
          <cell r="I9763" t="str">
            <v>40603810400630006818</v>
          </cell>
          <cell r="J9763">
            <v>1</v>
          </cell>
        </row>
        <row r="9764">
          <cell r="I9764" t="str">
            <v>40603810400630006818</v>
          </cell>
          <cell r="J9764">
            <v>1</v>
          </cell>
        </row>
        <row r="9765">
          <cell r="I9765" t="str">
            <v>40603810400630006818</v>
          </cell>
          <cell r="J9765">
            <v>1</v>
          </cell>
        </row>
        <row r="9766">
          <cell r="I9766" t="str">
            <v>40603810400630006818</v>
          </cell>
          <cell r="J9766">
            <v>1</v>
          </cell>
        </row>
        <row r="9767">
          <cell r="I9767" t="str">
            <v>40603810400630006818</v>
          </cell>
          <cell r="J9767">
            <v>1</v>
          </cell>
        </row>
        <row r="9768">
          <cell r="I9768" t="str">
            <v>40603810400630006818</v>
          </cell>
          <cell r="J9768">
            <v>1</v>
          </cell>
        </row>
        <row r="9769">
          <cell r="I9769" t="str">
            <v>40603810400630006818</v>
          </cell>
          <cell r="J9769">
            <v>1</v>
          </cell>
        </row>
        <row r="9770">
          <cell r="I9770" t="str">
            <v>40603810400630006818</v>
          </cell>
          <cell r="J9770">
            <v>1</v>
          </cell>
        </row>
        <row r="9771">
          <cell r="I9771" t="str">
            <v>40603810400630006818</v>
          </cell>
          <cell r="J9771">
            <v>1</v>
          </cell>
        </row>
        <row r="9772">
          <cell r="I9772" t="str">
            <v>40603810400630006818</v>
          </cell>
          <cell r="J9772">
            <v>1</v>
          </cell>
        </row>
        <row r="9773">
          <cell r="I9773" t="str">
            <v>40603810400630006818</v>
          </cell>
          <cell r="J9773">
            <v>1</v>
          </cell>
        </row>
        <row r="9774">
          <cell r="I9774" t="str">
            <v>40603810400630006818</v>
          </cell>
          <cell r="J9774">
            <v>1</v>
          </cell>
        </row>
        <row r="9775">
          <cell r="I9775" t="str">
            <v>40603810400630006818</v>
          </cell>
          <cell r="J9775">
            <v>1</v>
          </cell>
        </row>
        <row r="9776">
          <cell r="I9776" t="str">
            <v>40603810400630006818</v>
          </cell>
          <cell r="J9776">
            <v>1</v>
          </cell>
        </row>
        <row r="9777">
          <cell r="I9777" t="str">
            <v>40603810400630006818</v>
          </cell>
          <cell r="J9777">
            <v>1</v>
          </cell>
        </row>
        <row r="9778">
          <cell r="I9778" t="str">
            <v>40603810400630006818</v>
          </cell>
          <cell r="J9778">
            <v>1</v>
          </cell>
        </row>
        <row r="9779">
          <cell r="I9779" t="str">
            <v>40603810400630006818</v>
          </cell>
          <cell r="J9779">
            <v>1</v>
          </cell>
        </row>
        <row r="9780">
          <cell r="I9780" t="str">
            <v>40603810400630006818</v>
          </cell>
          <cell r="J9780">
            <v>1</v>
          </cell>
        </row>
        <row r="9781">
          <cell r="I9781" t="str">
            <v>40603810400630006818</v>
          </cell>
          <cell r="J9781">
            <v>1</v>
          </cell>
        </row>
        <row r="9782">
          <cell r="I9782" t="str">
            <v>40603810400630006818</v>
          </cell>
          <cell r="J9782">
            <v>1</v>
          </cell>
        </row>
        <row r="9783">
          <cell r="I9783" t="str">
            <v>40603810400630006818</v>
          </cell>
          <cell r="J9783">
            <v>1</v>
          </cell>
        </row>
        <row r="9784">
          <cell r="I9784" t="str">
            <v>40603810400630006818</v>
          </cell>
          <cell r="J9784">
            <v>1</v>
          </cell>
        </row>
        <row r="9785">
          <cell r="I9785" t="str">
            <v>40603810400630006818</v>
          </cell>
          <cell r="J9785">
            <v>1</v>
          </cell>
        </row>
        <row r="9786">
          <cell r="I9786" t="str">
            <v>40603810400630006818</v>
          </cell>
          <cell r="J9786">
            <v>1</v>
          </cell>
        </row>
        <row r="9787">
          <cell r="I9787" t="str">
            <v>40603810400630006818</v>
          </cell>
          <cell r="J9787">
            <v>1</v>
          </cell>
        </row>
        <row r="9788">
          <cell r="I9788" t="str">
            <v>40603810400630006818</v>
          </cell>
          <cell r="J9788">
            <v>1</v>
          </cell>
        </row>
        <row r="9789">
          <cell r="I9789" t="str">
            <v>40603810400630006818</v>
          </cell>
          <cell r="J9789">
            <v>1</v>
          </cell>
        </row>
        <row r="9790">
          <cell r="I9790" t="str">
            <v>40603810400630006818</v>
          </cell>
          <cell r="J9790">
            <v>1</v>
          </cell>
        </row>
        <row r="9791">
          <cell r="I9791" t="str">
            <v>40603810400630006818</v>
          </cell>
          <cell r="J9791">
            <v>1</v>
          </cell>
        </row>
        <row r="9792">
          <cell r="I9792" t="str">
            <v>40603810400630006818</v>
          </cell>
          <cell r="J9792">
            <v>1</v>
          </cell>
        </row>
        <row r="9793">
          <cell r="I9793" t="str">
            <v>40603810400630006818</v>
          </cell>
          <cell r="J9793">
            <v>1</v>
          </cell>
        </row>
        <row r="9794">
          <cell r="I9794" t="str">
            <v>40603810400630006818</v>
          </cell>
          <cell r="J9794">
            <v>1</v>
          </cell>
        </row>
        <row r="9795">
          <cell r="I9795" t="str">
            <v>40603810400630006818</v>
          </cell>
          <cell r="J9795">
            <v>1</v>
          </cell>
        </row>
        <row r="9796">
          <cell r="I9796" t="str">
            <v>40603810400630006818</v>
          </cell>
          <cell r="J9796">
            <v>1</v>
          </cell>
        </row>
        <row r="9797">
          <cell r="I9797" t="str">
            <v>40603810400630006818</v>
          </cell>
          <cell r="J9797">
            <v>1</v>
          </cell>
        </row>
        <row r="9798">
          <cell r="I9798" t="str">
            <v>40603810400630006818</v>
          </cell>
          <cell r="J9798">
            <v>1</v>
          </cell>
        </row>
        <row r="9799">
          <cell r="I9799" t="str">
            <v>40603810400630006818</v>
          </cell>
          <cell r="J9799">
            <v>1</v>
          </cell>
        </row>
        <row r="9800">
          <cell r="I9800" t="str">
            <v>40603810400630006818</v>
          </cell>
          <cell r="J9800">
            <v>1</v>
          </cell>
        </row>
        <row r="9801">
          <cell r="I9801" t="str">
            <v>40603810400630006818</v>
          </cell>
          <cell r="J9801">
            <v>1</v>
          </cell>
        </row>
        <row r="9802">
          <cell r="I9802" t="str">
            <v>40603810400630006818</v>
          </cell>
          <cell r="J9802">
            <v>1</v>
          </cell>
        </row>
        <row r="9803">
          <cell r="I9803" t="str">
            <v>40603810400630006818</v>
          </cell>
          <cell r="J9803">
            <v>1</v>
          </cell>
        </row>
        <row r="9804">
          <cell r="I9804" t="str">
            <v>40603810400630006818</v>
          </cell>
          <cell r="J9804">
            <v>1</v>
          </cell>
        </row>
        <row r="9805">
          <cell r="I9805" t="str">
            <v>40603810400630006818</v>
          </cell>
          <cell r="J9805">
            <v>1</v>
          </cell>
        </row>
        <row r="9806">
          <cell r="I9806" t="str">
            <v>40603810400630006818</v>
          </cell>
          <cell r="J9806">
            <v>1</v>
          </cell>
        </row>
        <row r="9807">
          <cell r="I9807" t="str">
            <v>40603810400630006818</v>
          </cell>
          <cell r="J9807">
            <v>1</v>
          </cell>
        </row>
        <row r="9808">
          <cell r="I9808" t="str">
            <v>40603810400630006818</v>
          </cell>
          <cell r="J9808">
            <v>1</v>
          </cell>
        </row>
        <row r="9809">
          <cell r="I9809" t="str">
            <v>40603810400630006818</v>
          </cell>
          <cell r="J9809">
            <v>1</v>
          </cell>
        </row>
        <row r="9810">
          <cell r="I9810" t="str">
            <v>40603810400630006818</v>
          </cell>
          <cell r="J9810">
            <v>1</v>
          </cell>
        </row>
        <row r="9811">
          <cell r="I9811" t="str">
            <v>40603810400630006818</v>
          </cell>
          <cell r="J9811">
            <v>1</v>
          </cell>
        </row>
        <row r="9812">
          <cell r="I9812" t="str">
            <v>40603810400630006818</v>
          </cell>
          <cell r="J9812">
            <v>1</v>
          </cell>
        </row>
        <row r="9813">
          <cell r="I9813" t="str">
            <v>40603810400630006818</v>
          </cell>
          <cell r="J9813">
            <v>1</v>
          </cell>
        </row>
        <row r="9814">
          <cell r="I9814" t="str">
            <v>40603810400630006818</v>
          </cell>
          <cell r="J9814">
            <v>1</v>
          </cell>
        </row>
        <row r="9815">
          <cell r="I9815" t="str">
            <v>40603810400630006818</v>
          </cell>
          <cell r="J9815">
            <v>1</v>
          </cell>
        </row>
        <row r="9816">
          <cell r="I9816" t="str">
            <v>40603810400630006818</v>
          </cell>
          <cell r="J9816">
            <v>1</v>
          </cell>
        </row>
        <row r="9817">
          <cell r="I9817" t="str">
            <v>40603810400630006818</v>
          </cell>
          <cell r="J9817">
            <v>1</v>
          </cell>
        </row>
        <row r="9818">
          <cell r="I9818" t="str">
            <v>40603810400630006818</v>
          </cell>
          <cell r="J9818">
            <v>1</v>
          </cell>
        </row>
        <row r="9819">
          <cell r="I9819" t="str">
            <v>40603810400630006818</v>
          </cell>
          <cell r="J9819">
            <v>1</v>
          </cell>
        </row>
        <row r="9820">
          <cell r="I9820" t="str">
            <v>40603810400630006818</v>
          </cell>
          <cell r="J9820">
            <v>1</v>
          </cell>
        </row>
        <row r="9821">
          <cell r="I9821" t="str">
            <v>40603810400630006818</v>
          </cell>
          <cell r="J9821">
            <v>1</v>
          </cell>
        </row>
        <row r="9822">
          <cell r="I9822" t="str">
            <v>40603810400630006818</v>
          </cell>
          <cell r="J9822">
            <v>1</v>
          </cell>
        </row>
        <row r="9823">
          <cell r="I9823" t="str">
            <v>40603810400630006818</v>
          </cell>
          <cell r="J9823">
            <v>1</v>
          </cell>
        </row>
        <row r="9824">
          <cell r="I9824" t="str">
            <v>40603810400630006818</v>
          </cell>
          <cell r="J9824">
            <v>1</v>
          </cell>
        </row>
        <row r="9825">
          <cell r="I9825" t="str">
            <v>40603810400630006818</v>
          </cell>
          <cell r="J9825">
            <v>1</v>
          </cell>
        </row>
        <row r="9826">
          <cell r="I9826" t="str">
            <v>40603810400630006818</v>
          </cell>
          <cell r="J9826">
            <v>1</v>
          </cell>
        </row>
        <row r="9827">
          <cell r="I9827" t="str">
            <v>40603810400630006818</v>
          </cell>
          <cell r="J9827">
            <v>1</v>
          </cell>
        </row>
        <row r="9828">
          <cell r="I9828" t="str">
            <v>40603810400630006818</v>
          </cell>
          <cell r="J9828">
            <v>1</v>
          </cell>
        </row>
        <row r="9829">
          <cell r="I9829" t="str">
            <v>40603810400630006818</v>
          </cell>
          <cell r="J9829">
            <v>1</v>
          </cell>
        </row>
        <row r="9830">
          <cell r="I9830" t="str">
            <v>40603810400630006818</v>
          </cell>
          <cell r="J9830">
            <v>1</v>
          </cell>
        </row>
        <row r="9831">
          <cell r="I9831" t="str">
            <v>40603810400630006818</v>
          </cell>
          <cell r="J9831">
            <v>1</v>
          </cell>
        </row>
        <row r="9832">
          <cell r="I9832" t="str">
            <v>40603810400630006818</v>
          </cell>
          <cell r="J9832">
            <v>1</v>
          </cell>
        </row>
        <row r="9833">
          <cell r="I9833" t="str">
            <v>40603810400630006818</v>
          </cell>
          <cell r="J9833">
            <v>1</v>
          </cell>
        </row>
        <row r="9834">
          <cell r="I9834" t="str">
            <v>40603810400630006818</v>
          </cell>
          <cell r="J9834">
            <v>1</v>
          </cell>
        </row>
        <row r="9835">
          <cell r="I9835" t="str">
            <v>40603810400630006818</v>
          </cell>
          <cell r="J9835">
            <v>1</v>
          </cell>
        </row>
        <row r="9836">
          <cell r="I9836" t="str">
            <v>40603810400630006818</v>
          </cell>
          <cell r="J9836">
            <v>1</v>
          </cell>
        </row>
        <row r="9837">
          <cell r="I9837" t="str">
            <v>40603810400630006818</v>
          </cell>
          <cell r="J9837">
            <v>1</v>
          </cell>
        </row>
        <row r="9838">
          <cell r="I9838" t="str">
            <v>40603810400630006818</v>
          </cell>
          <cell r="J9838">
            <v>1</v>
          </cell>
        </row>
        <row r="9839">
          <cell r="I9839" t="str">
            <v>40603810400630006818</v>
          </cell>
          <cell r="J9839">
            <v>1</v>
          </cell>
        </row>
        <row r="9840">
          <cell r="I9840" t="str">
            <v>40603810400630006818</v>
          </cell>
          <cell r="J9840">
            <v>1</v>
          </cell>
        </row>
        <row r="9841">
          <cell r="I9841" t="str">
            <v>40603810400630006818</v>
          </cell>
          <cell r="J9841">
            <v>1</v>
          </cell>
        </row>
        <row r="9842">
          <cell r="I9842" t="str">
            <v>40603810400630006818</v>
          </cell>
          <cell r="J9842">
            <v>1</v>
          </cell>
        </row>
        <row r="9843">
          <cell r="I9843" t="str">
            <v>40603810400630006818</v>
          </cell>
          <cell r="J9843">
            <v>1</v>
          </cell>
        </row>
        <row r="9844">
          <cell r="I9844" t="str">
            <v>40603810400630006818</v>
          </cell>
          <cell r="J9844">
            <v>1</v>
          </cell>
        </row>
        <row r="9845">
          <cell r="I9845" t="str">
            <v>40603810400630006818</v>
          </cell>
          <cell r="J9845">
            <v>1</v>
          </cell>
        </row>
        <row r="9846">
          <cell r="I9846" t="str">
            <v>40603810400630006818</v>
          </cell>
          <cell r="J9846">
            <v>1</v>
          </cell>
        </row>
        <row r="9847">
          <cell r="I9847" t="str">
            <v>40603810400630006818</v>
          </cell>
          <cell r="J9847">
            <v>1</v>
          </cell>
        </row>
        <row r="9848">
          <cell r="I9848" t="str">
            <v>40603810400630006818</v>
          </cell>
          <cell r="J9848">
            <v>1</v>
          </cell>
        </row>
        <row r="9849">
          <cell r="I9849" t="str">
            <v>40603810400630006818</v>
          </cell>
          <cell r="J9849">
            <v>1</v>
          </cell>
        </row>
        <row r="9850">
          <cell r="I9850" t="str">
            <v>40603810400630006818</v>
          </cell>
          <cell r="J9850">
            <v>1</v>
          </cell>
        </row>
        <row r="9851">
          <cell r="I9851" t="str">
            <v>40603810400630006818</v>
          </cell>
          <cell r="J9851">
            <v>1</v>
          </cell>
        </row>
        <row r="9852">
          <cell r="I9852" t="str">
            <v>40603810400630006818</v>
          </cell>
          <cell r="J9852">
            <v>1</v>
          </cell>
        </row>
        <row r="9853">
          <cell r="I9853" t="str">
            <v>40603810400630006818</v>
          </cell>
          <cell r="J9853">
            <v>1</v>
          </cell>
        </row>
        <row r="9854">
          <cell r="I9854" t="str">
            <v>40603810400630006818</v>
          </cell>
          <cell r="J9854">
            <v>1</v>
          </cell>
        </row>
        <row r="9855">
          <cell r="I9855" t="str">
            <v>40603810400630006818</v>
          </cell>
          <cell r="J9855">
            <v>1</v>
          </cell>
        </row>
        <row r="9856">
          <cell r="I9856" t="str">
            <v>40603810400630006818</v>
          </cell>
          <cell r="J9856">
            <v>1</v>
          </cell>
        </row>
        <row r="9857">
          <cell r="I9857" t="str">
            <v>40603810400630006818</v>
          </cell>
          <cell r="J9857">
            <v>1</v>
          </cell>
        </row>
        <row r="9858">
          <cell r="I9858" t="str">
            <v>40603810400630006818</v>
          </cell>
          <cell r="J9858">
            <v>1</v>
          </cell>
        </row>
        <row r="9859">
          <cell r="I9859" t="str">
            <v>40603810400630006818</v>
          </cell>
          <cell r="J9859">
            <v>1</v>
          </cell>
        </row>
        <row r="9860">
          <cell r="I9860" t="str">
            <v>40603810400630006818</v>
          </cell>
          <cell r="J9860">
            <v>1</v>
          </cell>
        </row>
        <row r="9861">
          <cell r="I9861" t="str">
            <v>40603810400630006818</v>
          </cell>
          <cell r="J9861">
            <v>1</v>
          </cell>
        </row>
        <row r="9862">
          <cell r="I9862" t="str">
            <v>40603810400630006818</v>
          </cell>
          <cell r="J9862">
            <v>1</v>
          </cell>
        </row>
        <row r="9863">
          <cell r="I9863" t="str">
            <v>40603810400630006818</v>
          </cell>
          <cell r="J9863">
            <v>1</v>
          </cell>
        </row>
        <row r="9864">
          <cell r="I9864" t="str">
            <v>40603810400630006818</v>
          </cell>
          <cell r="J9864">
            <v>1</v>
          </cell>
        </row>
        <row r="9865">
          <cell r="I9865" t="str">
            <v>40603810400630006818</v>
          </cell>
          <cell r="J9865">
            <v>1</v>
          </cell>
        </row>
        <row r="9866">
          <cell r="I9866" t="str">
            <v>40603810400630006818</v>
          </cell>
          <cell r="J9866">
            <v>1</v>
          </cell>
        </row>
        <row r="9867">
          <cell r="I9867" t="str">
            <v>40603810400630006818</v>
          </cell>
          <cell r="J9867">
            <v>1</v>
          </cell>
        </row>
        <row r="9868">
          <cell r="I9868" t="str">
            <v>40603810400630006818</v>
          </cell>
          <cell r="J9868">
            <v>1</v>
          </cell>
        </row>
        <row r="9869">
          <cell r="I9869" t="str">
            <v>40603810400630006818</v>
          </cell>
          <cell r="J9869">
            <v>1</v>
          </cell>
        </row>
        <row r="9870">
          <cell r="I9870" t="str">
            <v>40603810400630006818</v>
          </cell>
          <cell r="J9870">
            <v>1</v>
          </cell>
        </row>
        <row r="9871">
          <cell r="I9871" t="str">
            <v>40603810400630006818</v>
          </cell>
          <cell r="J9871">
            <v>1</v>
          </cell>
        </row>
        <row r="9872">
          <cell r="I9872" t="str">
            <v>40603810400630006818</v>
          </cell>
          <cell r="J9872">
            <v>1</v>
          </cell>
        </row>
        <row r="9873">
          <cell r="I9873" t="str">
            <v>40603810400630006818</v>
          </cell>
          <cell r="J9873">
            <v>1</v>
          </cell>
        </row>
        <row r="9874">
          <cell r="I9874" t="str">
            <v>40603810400630006818</v>
          </cell>
          <cell r="J9874">
            <v>1</v>
          </cell>
        </row>
        <row r="9875">
          <cell r="I9875" t="str">
            <v>40603810400630006818</v>
          </cell>
          <cell r="J9875">
            <v>1</v>
          </cell>
        </row>
        <row r="9876">
          <cell r="I9876" t="str">
            <v>40603810400630006818</v>
          </cell>
          <cell r="J9876">
            <v>1</v>
          </cell>
        </row>
        <row r="9877">
          <cell r="I9877" t="str">
            <v>40603810400630006818</v>
          </cell>
          <cell r="J9877">
            <v>1</v>
          </cell>
        </row>
        <row r="9878">
          <cell r="I9878" t="str">
            <v>40603810400630006818</v>
          </cell>
          <cell r="J9878">
            <v>1</v>
          </cell>
        </row>
        <row r="9879">
          <cell r="I9879" t="str">
            <v>40603810400630006818</v>
          </cell>
          <cell r="J9879">
            <v>1</v>
          </cell>
        </row>
        <row r="9880">
          <cell r="I9880" t="str">
            <v>40603810400630006818</v>
          </cell>
          <cell r="J9880">
            <v>1</v>
          </cell>
        </row>
        <row r="9881">
          <cell r="I9881" t="str">
            <v>40603810400630006818</v>
          </cell>
          <cell r="J9881">
            <v>1</v>
          </cell>
        </row>
        <row r="9882">
          <cell r="I9882" t="str">
            <v>40603810400630006818</v>
          </cell>
          <cell r="J9882">
            <v>1</v>
          </cell>
        </row>
        <row r="9883">
          <cell r="I9883" t="str">
            <v>40603810400630006818</v>
          </cell>
          <cell r="J9883">
            <v>1</v>
          </cell>
        </row>
        <row r="9884">
          <cell r="I9884" t="str">
            <v>40603810400630006818</v>
          </cell>
          <cell r="J9884">
            <v>1</v>
          </cell>
        </row>
        <row r="9885">
          <cell r="I9885" t="str">
            <v>40603810400630006818</v>
          </cell>
          <cell r="J9885">
            <v>1</v>
          </cell>
        </row>
        <row r="9886">
          <cell r="I9886" t="str">
            <v>40603810400630006818</v>
          </cell>
          <cell r="J9886">
            <v>1</v>
          </cell>
        </row>
        <row r="9887">
          <cell r="I9887" t="str">
            <v>40603810400630006818</v>
          </cell>
          <cell r="J9887">
            <v>1</v>
          </cell>
        </row>
        <row r="9888">
          <cell r="I9888" t="str">
            <v>40603810400630006818</v>
          </cell>
          <cell r="J9888">
            <v>1</v>
          </cell>
        </row>
        <row r="9889">
          <cell r="I9889" t="str">
            <v>40603810400630006818</v>
          </cell>
          <cell r="J9889">
            <v>1</v>
          </cell>
        </row>
        <row r="9890">
          <cell r="I9890" t="str">
            <v>40603810400630006818</v>
          </cell>
          <cell r="J9890">
            <v>1</v>
          </cell>
        </row>
        <row r="9891">
          <cell r="I9891" t="str">
            <v>40603810400630006818</v>
          </cell>
          <cell r="J9891">
            <v>1</v>
          </cell>
        </row>
        <row r="9892">
          <cell r="I9892" t="str">
            <v>40603810400630006818</v>
          </cell>
          <cell r="J9892">
            <v>1</v>
          </cell>
        </row>
        <row r="9893">
          <cell r="I9893" t="str">
            <v>40603810400630006818</v>
          </cell>
          <cell r="J9893">
            <v>1</v>
          </cell>
        </row>
        <row r="9894">
          <cell r="I9894" t="str">
            <v>40603810400630006818</v>
          </cell>
          <cell r="J9894">
            <v>1</v>
          </cell>
        </row>
        <row r="9895">
          <cell r="I9895" t="str">
            <v>40603810400630006818</v>
          </cell>
          <cell r="J9895">
            <v>1</v>
          </cell>
        </row>
        <row r="9896">
          <cell r="I9896" t="str">
            <v>40603810400630006818</v>
          </cell>
          <cell r="J9896">
            <v>1</v>
          </cell>
        </row>
        <row r="9897">
          <cell r="I9897" t="str">
            <v>40603810400630006818</v>
          </cell>
          <cell r="J9897">
            <v>1</v>
          </cell>
        </row>
        <row r="9898">
          <cell r="I9898" t="str">
            <v>40603810400630006818</v>
          </cell>
          <cell r="J9898">
            <v>1</v>
          </cell>
        </row>
        <row r="9899">
          <cell r="I9899" t="str">
            <v>40603810400630006818</v>
          </cell>
          <cell r="J9899">
            <v>1</v>
          </cell>
        </row>
        <row r="9900">
          <cell r="I9900" t="str">
            <v>40603810400630006818</v>
          </cell>
          <cell r="J9900">
            <v>1</v>
          </cell>
        </row>
        <row r="9901">
          <cell r="I9901" t="str">
            <v>40603810400630006818</v>
          </cell>
          <cell r="J9901">
            <v>1</v>
          </cell>
        </row>
        <row r="9902">
          <cell r="I9902" t="str">
            <v>40603810400630006818</v>
          </cell>
          <cell r="J9902">
            <v>1</v>
          </cell>
        </row>
        <row r="9903">
          <cell r="I9903" t="str">
            <v>40603810400630006818</v>
          </cell>
          <cell r="J9903">
            <v>1</v>
          </cell>
        </row>
        <row r="9904">
          <cell r="I9904" t="str">
            <v>40603810400630006818</v>
          </cell>
          <cell r="J9904">
            <v>1</v>
          </cell>
        </row>
        <row r="9905">
          <cell r="I9905" t="str">
            <v>40603810400630006818</v>
          </cell>
          <cell r="J9905">
            <v>1</v>
          </cell>
        </row>
        <row r="9906">
          <cell r="I9906" t="str">
            <v>40603810400630006818</v>
          </cell>
          <cell r="J9906">
            <v>1</v>
          </cell>
        </row>
        <row r="9907">
          <cell r="I9907" t="str">
            <v>40603810400630006818</v>
          </cell>
          <cell r="J9907">
            <v>1</v>
          </cell>
        </row>
        <row r="9908">
          <cell r="I9908" t="str">
            <v>40603810400630006818</v>
          </cell>
          <cell r="J9908">
            <v>1</v>
          </cell>
        </row>
        <row r="9909">
          <cell r="I9909" t="str">
            <v>40603810400630006818</v>
          </cell>
          <cell r="J9909">
            <v>1</v>
          </cell>
        </row>
        <row r="9910">
          <cell r="I9910" t="str">
            <v>40603810400630006818</v>
          </cell>
          <cell r="J9910">
            <v>1</v>
          </cell>
        </row>
        <row r="9911">
          <cell r="I9911" t="str">
            <v>40603810400630006818</v>
          </cell>
          <cell r="J9911">
            <v>1</v>
          </cell>
        </row>
        <row r="9912">
          <cell r="I9912" t="str">
            <v>40603810400630006818</v>
          </cell>
          <cell r="J9912">
            <v>1</v>
          </cell>
        </row>
        <row r="9913">
          <cell r="I9913" t="str">
            <v>40603810400630006818</v>
          </cell>
          <cell r="J9913">
            <v>1</v>
          </cell>
        </row>
        <row r="9914">
          <cell r="I9914" t="str">
            <v>40603810400630006818</v>
          </cell>
          <cell r="J9914">
            <v>1</v>
          </cell>
        </row>
        <row r="9915">
          <cell r="I9915" t="str">
            <v>40603810400630006818</v>
          </cell>
          <cell r="J9915">
            <v>1</v>
          </cell>
        </row>
        <row r="9916">
          <cell r="I9916" t="str">
            <v>40603810400630006818</v>
          </cell>
          <cell r="J9916">
            <v>1</v>
          </cell>
        </row>
        <row r="9917">
          <cell r="I9917" t="str">
            <v>40603810400630006818</v>
          </cell>
          <cell r="J9917">
            <v>1</v>
          </cell>
        </row>
        <row r="9918">
          <cell r="I9918" t="str">
            <v>40603810400630006818</v>
          </cell>
          <cell r="J9918">
            <v>1</v>
          </cell>
        </row>
        <row r="9919">
          <cell r="I9919" t="str">
            <v>40603810400630006818</v>
          </cell>
          <cell r="J9919">
            <v>1</v>
          </cell>
        </row>
        <row r="9920">
          <cell r="I9920" t="str">
            <v>40603810400630006818</v>
          </cell>
          <cell r="J9920">
            <v>1</v>
          </cell>
        </row>
        <row r="9921">
          <cell r="I9921" t="str">
            <v>40603810400630006818</v>
          </cell>
          <cell r="J9921">
            <v>1</v>
          </cell>
        </row>
        <row r="9922">
          <cell r="I9922" t="str">
            <v>40603810400630006818</v>
          </cell>
          <cell r="J9922">
            <v>1</v>
          </cell>
        </row>
        <row r="9923">
          <cell r="I9923" t="str">
            <v>40603810400630006818</v>
          </cell>
          <cell r="J9923">
            <v>1</v>
          </cell>
        </row>
        <row r="9924">
          <cell r="I9924" t="str">
            <v>40603810400630006818</v>
          </cell>
          <cell r="J9924">
            <v>1</v>
          </cell>
        </row>
        <row r="9925">
          <cell r="I9925" t="str">
            <v>40603810400630006818</v>
          </cell>
          <cell r="J9925">
            <v>1</v>
          </cell>
        </row>
        <row r="9926">
          <cell r="I9926" t="str">
            <v>40603810400630006818</v>
          </cell>
          <cell r="J9926">
            <v>1</v>
          </cell>
        </row>
        <row r="9927">
          <cell r="I9927" t="str">
            <v>40603810400630006818</v>
          </cell>
          <cell r="J9927">
            <v>1</v>
          </cell>
        </row>
        <row r="9928">
          <cell r="I9928" t="str">
            <v>40603810400630006818</v>
          </cell>
          <cell r="J9928">
            <v>1</v>
          </cell>
        </row>
        <row r="9929">
          <cell r="I9929" t="str">
            <v>40603810400630006818</v>
          </cell>
          <cell r="J9929">
            <v>1</v>
          </cell>
        </row>
        <row r="9930">
          <cell r="I9930" t="str">
            <v>40603810400630006818</v>
          </cell>
          <cell r="J9930">
            <v>1</v>
          </cell>
        </row>
        <row r="9931">
          <cell r="I9931" t="str">
            <v>40603810400630006818</v>
          </cell>
          <cell r="J9931">
            <v>1</v>
          </cell>
        </row>
        <row r="9932">
          <cell r="I9932" t="str">
            <v>40603810400630006818</v>
          </cell>
          <cell r="J9932">
            <v>1</v>
          </cell>
        </row>
        <row r="9933">
          <cell r="I9933" t="str">
            <v>40603810400630006818</v>
          </cell>
          <cell r="J9933">
            <v>1</v>
          </cell>
        </row>
        <row r="9934">
          <cell r="I9934" t="str">
            <v>40603810400630006818</v>
          </cell>
          <cell r="J9934">
            <v>1</v>
          </cell>
        </row>
        <row r="9935">
          <cell r="I9935" t="str">
            <v>40603810400630006818</v>
          </cell>
          <cell r="J9935">
            <v>1</v>
          </cell>
        </row>
        <row r="9936">
          <cell r="I9936" t="str">
            <v>40603810400630006818</v>
          </cell>
          <cell r="J9936">
            <v>1</v>
          </cell>
        </row>
        <row r="9937">
          <cell r="I9937" t="str">
            <v>40603810400630006818</v>
          </cell>
          <cell r="J9937">
            <v>1</v>
          </cell>
        </row>
        <row r="9938">
          <cell r="I9938" t="str">
            <v>40603810400630006818</v>
          </cell>
          <cell r="J9938">
            <v>1</v>
          </cell>
        </row>
        <row r="9939">
          <cell r="I9939" t="str">
            <v>40603810400630006818</v>
          </cell>
          <cell r="J9939">
            <v>1</v>
          </cell>
        </row>
        <row r="9940">
          <cell r="I9940" t="str">
            <v>40603810400630006818</v>
          </cell>
          <cell r="J9940">
            <v>1</v>
          </cell>
        </row>
        <row r="9941">
          <cell r="I9941" t="str">
            <v>40603810400630006818</v>
          </cell>
          <cell r="J9941">
            <v>1</v>
          </cell>
        </row>
        <row r="9942">
          <cell r="I9942" t="str">
            <v>40603810400630006818</v>
          </cell>
          <cell r="J9942">
            <v>1</v>
          </cell>
        </row>
        <row r="9943">
          <cell r="I9943" t="str">
            <v>40603810400630006818</v>
          </cell>
          <cell r="J9943">
            <v>1</v>
          </cell>
        </row>
        <row r="9944">
          <cell r="I9944" t="str">
            <v>40603810400630006818</v>
          </cell>
          <cell r="J9944">
            <v>1</v>
          </cell>
        </row>
        <row r="9945">
          <cell r="I9945" t="str">
            <v>40603810400630006818</v>
          </cell>
          <cell r="J9945">
            <v>1</v>
          </cell>
        </row>
        <row r="9946">
          <cell r="I9946" t="str">
            <v>40603810400630006818</v>
          </cell>
          <cell r="J9946">
            <v>1</v>
          </cell>
        </row>
        <row r="9947">
          <cell r="I9947" t="str">
            <v>40603810400630006818</v>
          </cell>
          <cell r="J9947">
            <v>1</v>
          </cell>
        </row>
        <row r="9948">
          <cell r="I9948" t="str">
            <v>40603810400630006818</v>
          </cell>
          <cell r="J9948">
            <v>1</v>
          </cell>
        </row>
        <row r="9949">
          <cell r="I9949" t="str">
            <v>40603810400630006818</v>
          </cell>
          <cell r="J9949">
            <v>1</v>
          </cell>
        </row>
        <row r="9950">
          <cell r="I9950" t="str">
            <v>40603810400630006818</v>
          </cell>
          <cell r="J9950">
            <v>1</v>
          </cell>
        </row>
        <row r="9951">
          <cell r="I9951" t="str">
            <v>40603810400630006818</v>
          </cell>
          <cell r="J9951">
            <v>1</v>
          </cell>
        </row>
        <row r="9952">
          <cell r="I9952" t="str">
            <v>40603810400630006818</v>
          </cell>
          <cell r="J9952">
            <v>1</v>
          </cell>
        </row>
        <row r="9953">
          <cell r="I9953" t="str">
            <v>40603810400630006818</v>
          </cell>
          <cell r="J9953">
            <v>1</v>
          </cell>
        </row>
        <row r="9954">
          <cell r="I9954" t="str">
            <v>40603810400630006818</v>
          </cell>
          <cell r="J9954">
            <v>1</v>
          </cell>
        </row>
        <row r="9955">
          <cell r="I9955" t="str">
            <v>40603810400630006818</v>
          </cell>
          <cell r="J9955">
            <v>1</v>
          </cell>
        </row>
        <row r="9956">
          <cell r="I9956" t="str">
            <v>40603810400630006818</v>
          </cell>
          <cell r="J9956">
            <v>1</v>
          </cell>
        </row>
        <row r="9957">
          <cell r="I9957" t="str">
            <v>40603810400630006818</v>
          </cell>
          <cell r="J9957">
            <v>1</v>
          </cell>
        </row>
        <row r="9958">
          <cell r="I9958" t="str">
            <v>40603810400630006818</v>
          </cell>
          <cell r="J9958">
            <v>1</v>
          </cell>
        </row>
        <row r="9959">
          <cell r="I9959" t="str">
            <v>40603810400630006818</v>
          </cell>
          <cell r="J9959">
            <v>1</v>
          </cell>
        </row>
        <row r="9960">
          <cell r="I9960" t="str">
            <v>40603810400630006818</v>
          </cell>
          <cell r="J9960">
            <v>1</v>
          </cell>
        </row>
        <row r="9961">
          <cell r="I9961" t="str">
            <v>40603810400630006818</v>
          </cell>
          <cell r="J9961">
            <v>1</v>
          </cell>
        </row>
        <row r="9962">
          <cell r="I9962" t="str">
            <v>40603810400630006818</v>
          </cell>
          <cell r="J9962">
            <v>1</v>
          </cell>
        </row>
        <row r="9963">
          <cell r="I9963" t="str">
            <v>40603810400630006818</v>
          </cell>
          <cell r="J9963">
            <v>1</v>
          </cell>
        </row>
        <row r="9964">
          <cell r="I9964" t="str">
            <v>40603810400630006818</v>
          </cell>
          <cell r="J9964">
            <v>1</v>
          </cell>
        </row>
        <row r="9965">
          <cell r="I9965" t="str">
            <v>40603810400630006818</v>
          </cell>
          <cell r="J9965">
            <v>1</v>
          </cell>
        </row>
        <row r="9966">
          <cell r="I9966" t="str">
            <v>40603810400630006818</v>
          </cell>
          <cell r="J9966">
            <v>1</v>
          </cell>
        </row>
        <row r="9967">
          <cell r="I9967" t="str">
            <v>40603810400630006818</v>
          </cell>
          <cell r="J9967">
            <v>1</v>
          </cell>
        </row>
        <row r="9968">
          <cell r="I9968" t="str">
            <v>40603810400630006818</v>
          </cell>
          <cell r="J9968">
            <v>1</v>
          </cell>
        </row>
        <row r="9969">
          <cell r="I9969" t="str">
            <v>40603810400630006818</v>
          </cell>
          <cell r="J9969">
            <v>1</v>
          </cell>
        </row>
        <row r="9970">
          <cell r="I9970" t="str">
            <v>40603810400630006818</v>
          </cell>
          <cell r="J9970">
            <v>1</v>
          </cell>
        </row>
        <row r="9971">
          <cell r="I9971" t="str">
            <v>40603810400630006818</v>
          </cell>
          <cell r="J9971">
            <v>1</v>
          </cell>
        </row>
        <row r="9972">
          <cell r="I9972" t="str">
            <v>40603810400630006818</v>
          </cell>
          <cell r="J9972">
            <v>1</v>
          </cell>
        </row>
        <row r="9973">
          <cell r="I9973" t="str">
            <v>40603810400630006818</v>
          </cell>
          <cell r="J9973">
            <v>1</v>
          </cell>
        </row>
        <row r="9974">
          <cell r="I9974" t="str">
            <v>40603810400630006818</v>
          </cell>
          <cell r="J9974">
            <v>1</v>
          </cell>
        </row>
        <row r="9975">
          <cell r="I9975" t="str">
            <v>40603810400630006818</v>
          </cell>
          <cell r="J9975">
            <v>1</v>
          </cell>
        </row>
        <row r="9976">
          <cell r="I9976" t="str">
            <v>40603810400630006818</v>
          </cell>
          <cell r="J9976">
            <v>1</v>
          </cell>
        </row>
        <row r="9977">
          <cell r="I9977" t="str">
            <v>40603810400630006818</v>
          </cell>
          <cell r="J9977">
            <v>1</v>
          </cell>
        </row>
        <row r="9978">
          <cell r="I9978" t="str">
            <v>40603810400630006818</v>
          </cell>
          <cell r="J9978">
            <v>1</v>
          </cell>
        </row>
        <row r="9979">
          <cell r="I9979" t="str">
            <v>40603810400630006818</v>
          </cell>
          <cell r="J9979">
            <v>1</v>
          </cell>
        </row>
        <row r="9980">
          <cell r="I9980" t="str">
            <v>40603810400630006818</v>
          </cell>
          <cell r="J9980">
            <v>1</v>
          </cell>
        </row>
        <row r="9981">
          <cell r="I9981" t="str">
            <v>40603810400630006818</v>
          </cell>
          <cell r="J9981">
            <v>1</v>
          </cell>
        </row>
        <row r="9982">
          <cell r="I9982" t="str">
            <v>40603810400630006818</v>
          </cell>
          <cell r="J9982">
            <v>1</v>
          </cell>
        </row>
        <row r="9983">
          <cell r="I9983" t="str">
            <v>40603810400630006818</v>
          </cell>
          <cell r="J9983">
            <v>1</v>
          </cell>
        </row>
        <row r="9984">
          <cell r="I9984" t="str">
            <v>40603810400630006818</v>
          </cell>
          <cell r="J9984">
            <v>1</v>
          </cell>
        </row>
        <row r="9985">
          <cell r="I9985" t="str">
            <v>40603810400630006818</v>
          </cell>
          <cell r="J9985">
            <v>1</v>
          </cell>
        </row>
        <row r="9986">
          <cell r="I9986" t="str">
            <v>40603810400630006818</v>
          </cell>
          <cell r="J9986">
            <v>1</v>
          </cell>
        </row>
        <row r="9987">
          <cell r="I9987" t="str">
            <v>40603810400630006818</v>
          </cell>
          <cell r="J9987">
            <v>1</v>
          </cell>
        </row>
        <row r="9988">
          <cell r="I9988" t="str">
            <v>40603810400630006818</v>
          </cell>
          <cell r="J9988">
            <v>1</v>
          </cell>
        </row>
        <row r="9989">
          <cell r="I9989" t="str">
            <v>40603810400630006818</v>
          </cell>
          <cell r="J9989">
            <v>1</v>
          </cell>
        </row>
        <row r="9990">
          <cell r="I9990" t="str">
            <v>40603810400630006818</v>
          </cell>
          <cell r="J9990">
            <v>1</v>
          </cell>
        </row>
        <row r="9991">
          <cell r="I9991" t="str">
            <v>40603810400630006818</v>
          </cell>
          <cell r="J9991">
            <v>1</v>
          </cell>
        </row>
        <row r="9992">
          <cell r="I9992" t="str">
            <v>40603810400630006818</v>
          </cell>
          <cell r="J9992">
            <v>1</v>
          </cell>
        </row>
        <row r="9993">
          <cell r="I9993" t="str">
            <v>40603810400630006818</v>
          </cell>
          <cell r="J9993">
            <v>1</v>
          </cell>
        </row>
        <row r="9994">
          <cell r="I9994" t="str">
            <v>40603810400630006818</v>
          </cell>
          <cell r="J9994">
            <v>1</v>
          </cell>
        </row>
        <row r="9995">
          <cell r="I9995" t="str">
            <v>40603810400630006818</v>
          </cell>
          <cell r="J9995">
            <v>1</v>
          </cell>
        </row>
        <row r="9996">
          <cell r="I9996" t="str">
            <v>40603810400630006818</v>
          </cell>
          <cell r="J9996">
            <v>1</v>
          </cell>
        </row>
        <row r="9997">
          <cell r="I9997" t="str">
            <v>40603810400630006818</v>
          </cell>
          <cell r="J9997">
            <v>1</v>
          </cell>
        </row>
        <row r="9998">
          <cell r="I9998" t="str">
            <v>40603810400630006818</v>
          </cell>
          <cell r="J9998">
            <v>1</v>
          </cell>
        </row>
        <row r="9999">
          <cell r="I9999" t="str">
            <v>40603810400630006818</v>
          </cell>
          <cell r="J9999">
            <v>1</v>
          </cell>
        </row>
        <row r="10000">
          <cell r="I10000" t="str">
            <v>40603810400630006818</v>
          </cell>
          <cell r="J10000">
            <v>1</v>
          </cell>
        </row>
        <row r="10001">
          <cell r="I10001" t="str">
            <v>40603810400630006818</v>
          </cell>
          <cell r="J10001">
            <v>1</v>
          </cell>
        </row>
        <row r="10002">
          <cell r="I10002" t="str">
            <v>40603810400630006818</v>
          </cell>
          <cell r="J10002">
            <v>1</v>
          </cell>
        </row>
        <row r="10003">
          <cell r="I10003" t="str">
            <v>40603810400630006818</v>
          </cell>
          <cell r="J10003">
            <v>1</v>
          </cell>
        </row>
        <row r="10004">
          <cell r="I10004" t="str">
            <v>40603810400630006818</v>
          </cell>
          <cell r="J10004">
            <v>1</v>
          </cell>
        </row>
        <row r="10005">
          <cell r="I10005" t="str">
            <v>40603810400630006818</v>
          </cell>
          <cell r="J10005">
            <v>1</v>
          </cell>
        </row>
        <row r="10006">
          <cell r="I10006" t="str">
            <v>40603810400630006818</v>
          </cell>
          <cell r="J10006">
            <v>1</v>
          </cell>
        </row>
        <row r="10007">
          <cell r="I10007" t="str">
            <v>40603810400630006818</v>
          </cell>
          <cell r="J10007">
            <v>1</v>
          </cell>
        </row>
        <row r="10008">
          <cell r="I10008" t="str">
            <v>40603810400630006818</v>
          </cell>
          <cell r="J10008">
            <v>1</v>
          </cell>
        </row>
        <row r="10009">
          <cell r="I10009" t="str">
            <v>40603810400630006818</v>
          </cell>
          <cell r="J10009">
            <v>1</v>
          </cell>
        </row>
        <row r="10010">
          <cell r="I10010" t="str">
            <v>40603810400630006818</v>
          </cell>
          <cell r="J10010">
            <v>1</v>
          </cell>
        </row>
        <row r="10011">
          <cell r="I10011" t="str">
            <v>40603810400630006818</v>
          </cell>
          <cell r="J10011">
            <v>1</v>
          </cell>
        </row>
        <row r="10012">
          <cell r="I10012" t="str">
            <v>40603810400630006818</v>
          </cell>
          <cell r="J10012">
            <v>1</v>
          </cell>
        </row>
        <row r="10013">
          <cell r="I10013" t="str">
            <v>40603810400630006818</v>
          </cell>
          <cell r="J10013">
            <v>1</v>
          </cell>
        </row>
        <row r="10014">
          <cell r="I10014" t="str">
            <v>40603810400630006818</v>
          </cell>
          <cell r="J10014">
            <v>1</v>
          </cell>
        </row>
        <row r="10015">
          <cell r="I10015" t="str">
            <v>40603810400630006818</v>
          </cell>
          <cell r="J10015">
            <v>1</v>
          </cell>
        </row>
        <row r="10016">
          <cell r="I10016" t="str">
            <v>40603810400630006818</v>
          </cell>
          <cell r="J10016">
            <v>1</v>
          </cell>
        </row>
        <row r="10017">
          <cell r="I10017" t="str">
            <v>40603810400630006818</v>
          </cell>
          <cell r="J10017">
            <v>1</v>
          </cell>
        </row>
        <row r="10018">
          <cell r="I10018" t="str">
            <v>40603810400630006818</v>
          </cell>
          <cell r="J10018">
            <v>1</v>
          </cell>
        </row>
        <row r="10019">
          <cell r="I10019" t="str">
            <v>40603810400630006818</v>
          </cell>
          <cell r="J10019">
            <v>1</v>
          </cell>
        </row>
        <row r="10020">
          <cell r="I10020" t="str">
            <v>40603810400630006818</v>
          </cell>
          <cell r="J10020">
            <v>1</v>
          </cell>
        </row>
        <row r="10021">
          <cell r="I10021" t="str">
            <v>40603810400630006818</v>
          </cell>
          <cell r="J10021">
            <v>1</v>
          </cell>
        </row>
        <row r="10022">
          <cell r="I10022" t="str">
            <v>40603810400630006818</v>
          </cell>
          <cell r="J10022">
            <v>1</v>
          </cell>
        </row>
        <row r="10023">
          <cell r="I10023" t="str">
            <v>40603810400630006818</v>
          </cell>
          <cell r="J10023">
            <v>1</v>
          </cell>
        </row>
        <row r="10024">
          <cell r="I10024" t="str">
            <v>40603810400630006818</v>
          </cell>
          <cell r="J10024">
            <v>1</v>
          </cell>
        </row>
        <row r="10025">
          <cell r="I10025" t="str">
            <v>40603810400630006818</v>
          </cell>
          <cell r="J10025">
            <v>1</v>
          </cell>
        </row>
        <row r="10026">
          <cell r="I10026" t="str">
            <v>40603810400630006818</v>
          </cell>
          <cell r="J10026">
            <v>1</v>
          </cell>
        </row>
        <row r="10027">
          <cell r="I10027" t="str">
            <v>40603810400630006818</v>
          </cell>
          <cell r="J10027">
            <v>1</v>
          </cell>
        </row>
        <row r="10028">
          <cell r="I10028" t="str">
            <v>40603810400630006818</v>
          </cell>
          <cell r="J10028">
            <v>1</v>
          </cell>
        </row>
        <row r="10029">
          <cell r="I10029" t="str">
            <v>40603810400630006818</v>
          </cell>
          <cell r="J10029">
            <v>1</v>
          </cell>
        </row>
        <row r="10030">
          <cell r="I10030" t="str">
            <v>40603810400630006818</v>
          </cell>
          <cell r="J10030">
            <v>1</v>
          </cell>
        </row>
        <row r="10031">
          <cell r="I10031" t="str">
            <v>40603810400630006818</v>
          </cell>
          <cell r="J10031">
            <v>1</v>
          </cell>
        </row>
        <row r="10032">
          <cell r="I10032" t="str">
            <v>40603810400630006818</v>
          </cell>
          <cell r="J10032">
            <v>1</v>
          </cell>
        </row>
        <row r="10033">
          <cell r="I10033" t="str">
            <v>40603810400630006818</v>
          </cell>
          <cell r="J10033">
            <v>1</v>
          </cell>
        </row>
        <row r="10034">
          <cell r="I10034" t="str">
            <v>40603810400630006818</v>
          </cell>
          <cell r="J10034">
            <v>1</v>
          </cell>
        </row>
        <row r="10035">
          <cell r="I10035" t="str">
            <v>40603810400630006818</v>
          </cell>
          <cell r="J10035">
            <v>1</v>
          </cell>
        </row>
        <row r="10036">
          <cell r="I10036" t="str">
            <v>40603810400630006818</v>
          </cell>
          <cell r="J10036">
            <v>1</v>
          </cell>
        </row>
        <row r="10037">
          <cell r="I10037" t="str">
            <v>40603810400630006818</v>
          </cell>
          <cell r="J10037">
            <v>1</v>
          </cell>
        </row>
        <row r="10038">
          <cell r="I10038" t="str">
            <v>40603810400630006818</v>
          </cell>
          <cell r="J10038">
            <v>1</v>
          </cell>
        </row>
        <row r="10039">
          <cell r="I10039" t="str">
            <v>40603810400630006818</v>
          </cell>
          <cell r="J10039">
            <v>1</v>
          </cell>
        </row>
        <row r="10040">
          <cell r="I10040" t="str">
            <v>40603810400630006818</v>
          </cell>
          <cell r="J10040">
            <v>1</v>
          </cell>
        </row>
        <row r="10041">
          <cell r="I10041" t="str">
            <v>40603810400630006818</v>
          </cell>
          <cell r="J10041">
            <v>1</v>
          </cell>
        </row>
        <row r="10042">
          <cell r="I10042" t="str">
            <v>40603810400630006818</v>
          </cell>
          <cell r="J10042">
            <v>1</v>
          </cell>
        </row>
        <row r="10043">
          <cell r="I10043" t="str">
            <v>40603810400630006818</v>
          </cell>
          <cell r="J10043">
            <v>1</v>
          </cell>
        </row>
        <row r="10044">
          <cell r="I10044" t="str">
            <v>40603810400630006818</v>
          </cell>
          <cell r="J10044">
            <v>1</v>
          </cell>
        </row>
        <row r="10045">
          <cell r="I10045" t="str">
            <v>40603810400630006818</v>
          </cell>
          <cell r="J10045">
            <v>1</v>
          </cell>
        </row>
        <row r="10046">
          <cell r="I10046" t="str">
            <v>40603810400630006818</v>
          </cell>
          <cell r="J10046">
            <v>1</v>
          </cell>
        </row>
        <row r="10047">
          <cell r="I10047" t="str">
            <v>40603810400630006818</v>
          </cell>
          <cell r="J10047">
            <v>1</v>
          </cell>
        </row>
        <row r="10048">
          <cell r="I10048" t="str">
            <v>40603810400630006818</v>
          </cell>
          <cell r="J10048">
            <v>1</v>
          </cell>
        </row>
        <row r="10049">
          <cell r="I10049" t="str">
            <v>40603810400630006818</v>
          </cell>
          <cell r="J10049">
            <v>1</v>
          </cell>
        </row>
        <row r="10050">
          <cell r="I10050" t="str">
            <v>40603810400630006818</v>
          </cell>
          <cell r="J10050">
            <v>1</v>
          </cell>
        </row>
        <row r="10051">
          <cell r="I10051" t="str">
            <v>40603810400630006818</v>
          </cell>
          <cell r="J10051">
            <v>1</v>
          </cell>
        </row>
        <row r="10052">
          <cell r="I10052" t="str">
            <v>40603810400630006818</v>
          </cell>
          <cell r="J10052">
            <v>1</v>
          </cell>
        </row>
        <row r="10053">
          <cell r="I10053" t="str">
            <v>40603810400630006818</v>
          </cell>
          <cell r="J10053">
            <v>1</v>
          </cell>
        </row>
        <row r="10054">
          <cell r="I10054" t="str">
            <v>40603810400630006818</v>
          </cell>
          <cell r="J10054">
            <v>1</v>
          </cell>
        </row>
        <row r="10055">
          <cell r="I10055" t="str">
            <v>40603810400630006818</v>
          </cell>
          <cell r="J10055">
            <v>1</v>
          </cell>
        </row>
        <row r="10056">
          <cell r="I10056" t="str">
            <v>40603810400630006818</v>
          </cell>
          <cell r="J10056">
            <v>1</v>
          </cell>
        </row>
        <row r="10057">
          <cell r="I10057" t="str">
            <v>40603810400630006818</v>
          </cell>
          <cell r="J10057">
            <v>1</v>
          </cell>
        </row>
        <row r="10058">
          <cell r="I10058" t="str">
            <v>40603810400630006818</v>
          </cell>
          <cell r="J10058">
            <v>1</v>
          </cell>
        </row>
        <row r="10059">
          <cell r="I10059" t="str">
            <v>40603810400630006818</v>
          </cell>
          <cell r="J10059">
            <v>1</v>
          </cell>
        </row>
        <row r="10060">
          <cell r="I10060" t="str">
            <v>40603810400630006818</v>
          </cell>
          <cell r="J10060">
            <v>1</v>
          </cell>
        </row>
        <row r="10061">
          <cell r="I10061" t="str">
            <v>40603810400630006818</v>
          </cell>
          <cell r="J10061">
            <v>1</v>
          </cell>
        </row>
        <row r="10062">
          <cell r="I10062" t="str">
            <v>40603810400630006818</v>
          </cell>
          <cell r="J10062">
            <v>1</v>
          </cell>
        </row>
        <row r="10063">
          <cell r="I10063" t="str">
            <v>40603810400630006818</v>
          </cell>
          <cell r="J10063">
            <v>1</v>
          </cell>
        </row>
        <row r="10064">
          <cell r="I10064" t="str">
            <v>40603810400630006818</v>
          </cell>
          <cell r="J10064">
            <v>1</v>
          </cell>
        </row>
        <row r="10065">
          <cell r="I10065" t="str">
            <v>40603810400630006818</v>
          </cell>
          <cell r="J10065">
            <v>1</v>
          </cell>
        </row>
        <row r="10066">
          <cell r="I10066" t="str">
            <v>40603810400630006818</v>
          </cell>
          <cell r="J10066">
            <v>1</v>
          </cell>
        </row>
        <row r="10067">
          <cell r="I10067" t="str">
            <v>40603810400630006818</v>
          </cell>
          <cell r="J10067">
            <v>1</v>
          </cell>
        </row>
        <row r="10068">
          <cell r="I10068" t="str">
            <v>40603810400630006818</v>
          </cell>
          <cell r="J10068">
            <v>1</v>
          </cell>
        </row>
        <row r="10069">
          <cell r="I10069" t="str">
            <v>40603810400630006818</v>
          </cell>
          <cell r="J10069">
            <v>1</v>
          </cell>
        </row>
        <row r="10070">
          <cell r="I10070" t="str">
            <v>40603810400630006818</v>
          </cell>
          <cell r="J10070">
            <v>1</v>
          </cell>
        </row>
        <row r="10071">
          <cell r="I10071" t="str">
            <v>40603810400630006818</v>
          </cell>
          <cell r="J10071">
            <v>1</v>
          </cell>
        </row>
        <row r="10072">
          <cell r="I10072" t="str">
            <v>40603810400630006818</v>
          </cell>
          <cell r="J10072">
            <v>1</v>
          </cell>
        </row>
        <row r="10073">
          <cell r="I10073" t="str">
            <v>40603810400630006818</v>
          </cell>
          <cell r="J10073">
            <v>1</v>
          </cell>
        </row>
        <row r="10074">
          <cell r="I10074" t="str">
            <v>40603810400630006818</v>
          </cell>
          <cell r="J10074">
            <v>1</v>
          </cell>
        </row>
        <row r="10075">
          <cell r="I10075" t="str">
            <v>40603810400630006818</v>
          </cell>
          <cell r="J10075">
            <v>1</v>
          </cell>
        </row>
        <row r="10076">
          <cell r="I10076" t="str">
            <v>40603810400630006818</v>
          </cell>
          <cell r="J10076">
            <v>1</v>
          </cell>
        </row>
        <row r="10077">
          <cell r="I10077" t="str">
            <v>40603810400630006818</v>
          </cell>
          <cell r="J10077">
            <v>1</v>
          </cell>
        </row>
        <row r="10078">
          <cell r="I10078" t="str">
            <v>40603810400630006818</v>
          </cell>
          <cell r="J10078">
            <v>1</v>
          </cell>
        </row>
        <row r="10079">
          <cell r="I10079" t="str">
            <v>40603810400630006818</v>
          </cell>
          <cell r="J10079">
            <v>1</v>
          </cell>
        </row>
        <row r="10080">
          <cell r="I10080" t="str">
            <v>40603810400630006818</v>
          </cell>
          <cell r="J10080">
            <v>1</v>
          </cell>
        </row>
        <row r="10081">
          <cell r="I10081" t="str">
            <v>40603810400630006818</v>
          </cell>
          <cell r="J10081">
            <v>1</v>
          </cell>
        </row>
        <row r="10082">
          <cell r="I10082" t="str">
            <v>40603810400630006818</v>
          </cell>
          <cell r="J10082">
            <v>1</v>
          </cell>
        </row>
        <row r="10083">
          <cell r="I10083" t="str">
            <v>40603810400630006818</v>
          </cell>
          <cell r="J10083">
            <v>1</v>
          </cell>
        </row>
        <row r="10084">
          <cell r="I10084" t="str">
            <v>40603810400630006818</v>
          </cell>
          <cell r="J10084">
            <v>1</v>
          </cell>
        </row>
        <row r="10085">
          <cell r="I10085" t="str">
            <v>40603810400630006818</v>
          </cell>
          <cell r="J10085">
            <v>1</v>
          </cell>
        </row>
        <row r="10086">
          <cell r="I10086" t="str">
            <v>40603810400630006818</v>
          </cell>
          <cell r="J10086">
            <v>1</v>
          </cell>
        </row>
        <row r="10087">
          <cell r="I10087" t="str">
            <v>40603810400630006818</v>
          </cell>
          <cell r="J10087">
            <v>1</v>
          </cell>
        </row>
        <row r="10088">
          <cell r="I10088" t="str">
            <v>40603810400630006818</v>
          </cell>
          <cell r="J10088">
            <v>1</v>
          </cell>
        </row>
        <row r="10089">
          <cell r="I10089" t="str">
            <v>40603810400630006818</v>
          </cell>
          <cell r="J10089">
            <v>1</v>
          </cell>
        </row>
        <row r="10090">
          <cell r="I10090" t="str">
            <v>40603810400630006818</v>
          </cell>
          <cell r="J10090">
            <v>1</v>
          </cell>
        </row>
        <row r="10091">
          <cell r="I10091" t="str">
            <v>40603810400630006818</v>
          </cell>
          <cell r="J10091">
            <v>1</v>
          </cell>
        </row>
        <row r="10092">
          <cell r="I10092" t="str">
            <v>40603810400630006818</v>
          </cell>
          <cell r="J10092">
            <v>1</v>
          </cell>
        </row>
        <row r="10093">
          <cell r="I10093" t="str">
            <v>40603810400630006818</v>
          </cell>
          <cell r="J10093">
            <v>1</v>
          </cell>
        </row>
        <row r="10094">
          <cell r="I10094" t="str">
            <v>40603810400630006818</v>
          </cell>
          <cell r="J10094">
            <v>1</v>
          </cell>
        </row>
        <row r="10095">
          <cell r="I10095" t="str">
            <v>40603810400630006818</v>
          </cell>
          <cell r="J10095">
            <v>1</v>
          </cell>
        </row>
        <row r="10096">
          <cell r="I10096" t="str">
            <v>40603810400630006818</v>
          </cell>
          <cell r="J10096">
            <v>1</v>
          </cell>
        </row>
        <row r="10097">
          <cell r="I10097" t="str">
            <v>40603810400630006818</v>
          </cell>
          <cell r="J10097">
            <v>1</v>
          </cell>
        </row>
        <row r="10098">
          <cell r="I10098" t="str">
            <v>40603810400630006818</v>
          </cell>
          <cell r="J10098">
            <v>1</v>
          </cell>
        </row>
        <row r="10099">
          <cell r="I10099" t="str">
            <v>40603810400630006818</v>
          </cell>
          <cell r="J10099">
            <v>1</v>
          </cell>
        </row>
        <row r="10100">
          <cell r="I10100" t="str">
            <v>40603810400630006818</v>
          </cell>
          <cell r="J10100">
            <v>1</v>
          </cell>
        </row>
        <row r="10101">
          <cell r="I10101" t="str">
            <v>40603810400630006818</v>
          </cell>
          <cell r="J10101">
            <v>1</v>
          </cell>
        </row>
        <row r="10102">
          <cell r="I10102" t="str">
            <v>40603810400630006818</v>
          </cell>
          <cell r="J10102">
            <v>1</v>
          </cell>
        </row>
        <row r="10103">
          <cell r="I10103" t="str">
            <v>40603810400630006818</v>
          </cell>
          <cell r="J10103">
            <v>1</v>
          </cell>
        </row>
        <row r="10104">
          <cell r="I10104" t="str">
            <v>40603810400630006818</v>
          </cell>
          <cell r="J10104">
            <v>1</v>
          </cell>
        </row>
        <row r="10105">
          <cell r="I10105" t="str">
            <v>40603810400630006818</v>
          </cell>
          <cell r="J10105">
            <v>1</v>
          </cell>
        </row>
        <row r="10106">
          <cell r="I10106" t="str">
            <v>40603810400630006818</v>
          </cell>
          <cell r="J10106">
            <v>1</v>
          </cell>
        </row>
        <row r="10107">
          <cell r="I10107" t="str">
            <v>40603810400630006818</v>
          </cell>
          <cell r="J10107">
            <v>1</v>
          </cell>
        </row>
        <row r="10108">
          <cell r="I10108" t="str">
            <v>40603810400630006818</v>
          </cell>
          <cell r="J10108">
            <v>1</v>
          </cell>
        </row>
        <row r="10109">
          <cell r="I10109" t="str">
            <v>40603810400630006818</v>
          </cell>
          <cell r="J10109">
            <v>1</v>
          </cell>
        </row>
        <row r="10110">
          <cell r="I10110" t="str">
            <v>40603810400630006818</v>
          </cell>
          <cell r="J10110">
            <v>1</v>
          </cell>
        </row>
        <row r="10111">
          <cell r="I10111" t="str">
            <v>40603810400630006818</v>
          </cell>
          <cell r="J10111">
            <v>1</v>
          </cell>
        </row>
        <row r="10112">
          <cell r="I10112" t="str">
            <v>40603810400630006818</v>
          </cell>
          <cell r="J10112">
            <v>1</v>
          </cell>
        </row>
        <row r="10113">
          <cell r="I10113" t="str">
            <v>40603810400630006818</v>
          </cell>
          <cell r="J10113">
            <v>1</v>
          </cell>
        </row>
        <row r="10114">
          <cell r="I10114" t="str">
            <v>40603810400630006818</v>
          </cell>
          <cell r="J10114">
            <v>1</v>
          </cell>
        </row>
        <row r="10115">
          <cell r="I10115" t="str">
            <v>40603810400630006818</v>
          </cell>
          <cell r="J10115">
            <v>1</v>
          </cell>
        </row>
        <row r="10116">
          <cell r="I10116" t="str">
            <v>40603810400630006818</v>
          </cell>
          <cell r="J10116">
            <v>1</v>
          </cell>
        </row>
        <row r="10117">
          <cell r="I10117" t="str">
            <v>40603810400630006818</v>
          </cell>
          <cell r="J10117">
            <v>1</v>
          </cell>
        </row>
        <row r="10118">
          <cell r="I10118" t="str">
            <v>40603810400630006818</v>
          </cell>
          <cell r="J10118">
            <v>1</v>
          </cell>
        </row>
        <row r="10119">
          <cell r="I10119" t="str">
            <v>40603810400630006818</v>
          </cell>
          <cell r="J10119">
            <v>1</v>
          </cell>
        </row>
        <row r="10120">
          <cell r="I10120" t="str">
            <v>40603810400630006818</v>
          </cell>
          <cell r="J10120">
            <v>1</v>
          </cell>
        </row>
        <row r="10121">
          <cell r="I10121" t="str">
            <v>40603810400630006818</v>
          </cell>
          <cell r="J10121">
            <v>1</v>
          </cell>
        </row>
        <row r="10122">
          <cell r="I10122" t="str">
            <v>40603810400630006818</v>
          </cell>
          <cell r="J10122">
            <v>1</v>
          </cell>
        </row>
        <row r="10123">
          <cell r="I10123" t="str">
            <v>40603810400630006818</v>
          </cell>
          <cell r="J10123">
            <v>1</v>
          </cell>
        </row>
        <row r="10124">
          <cell r="I10124" t="str">
            <v>40603810400630006818</v>
          </cell>
          <cell r="J10124">
            <v>1</v>
          </cell>
        </row>
        <row r="10125">
          <cell r="I10125" t="str">
            <v>40603810400630006818</v>
          </cell>
          <cell r="J10125">
            <v>1</v>
          </cell>
        </row>
        <row r="10126">
          <cell r="I10126" t="str">
            <v>40603810400630006818</v>
          </cell>
          <cell r="J10126">
            <v>1</v>
          </cell>
        </row>
        <row r="10127">
          <cell r="I10127" t="str">
            <v>40603810400630006818</v>
          </cell>
          <cell r="J10127">
            <v>1</v>
          </cell>
        </row>
        <row r="10128">
          <cell r="I10128" t="str">
            <v>40603810400630006818</v>
          </cell>
          <cell r="J10128">
            <v>1</v>
          </cell>
        </row>
        <row r="10129">
          <cell r="I10129" t="str">
            <v>40603810400630006818</v>
          </cell>
          <cell r="J10129">
            <v>1</v>
          </cell>
        </row>
        <row r="10130">
          <cell r="I10130" t="str">
            <v>40603810400630006818</v>
          </cell>
          <cell r="J10130">
            <v>1</v>
          </cell>
        </row>
        <row r="10131">
          <cell r="I10131" t="str">
            <v>40603810400630006818</v>
          </cell>
          <cell r="J10131">
            <v>1</v>
          </cell>
        </row>
        <row r="10132">
          <cell r="I10132" t="str">
            <v>40603810400630006818</v>
          </cell>
          <cell r="J10132">
            <v>1</v>
          </cell>
        </row>
        <row r="10133">
          <cell r="I10133" t="str">
            <v>40603810400630006818</v>
          </cell>
          <cell r="J10133">
            <v>1</v>
          </cell>
        </row>
        <row r="10134">
          <cell r="I10134" t="str">
            <v>40603810400630006818</v>
          </cell>
          <cell r="J10134">
            <v>1</v>
          </cell>
        </row>
        <row r="10135">
          <cell r="I10135" t="str">
            <v>40603810400630006818</v>
          </cell>
          <cell r="J10135">
            <v>1</v>
          </cell>
        </row>
        <row r="10136">
          <cell r="I10136" t="str">
            <v>40603810400630006818</v>
          </cell>
          <cell r="J10136">
            <v>1</v>
          </cell>
        </row>
        <row r="10137">
          <cell r="I10137" t="str">
            <v>40603810400630006818</v>
          </cell>
          <cell r="J10137">
            <v>1</v>
          </cell>
        </row>
        <row r="10138">
          <cell r="I10138" t="str">
            <v>40603810400630006818</v>
          </cell>
          <cell r="J10138">
            <v>1</v>
          </cell>
        </row>
        <row r="10139">
          <cell r="I10139" t="str">
            <v>40603810400630006818</v>
          </cell>
          <cell r="J10139">
            <v>1</v>
          </cell>
        </row>
        <row r="10140">
          <cell r="I10140" t="str">
            <v>40603810400630006818</v>
          </cell>
          <cell r="J10140">
            <v>1</v>
          </cell>
        </row>
        <row r="10141">
          <cell r="I10141" t="str">
            <v>40603810400630006818</v>
          </cell>
          <cell r="J10141">
            <v>1</v>
          </cell>
        </row>
        <row r="10142">
          <cell r="I10142" t="str">
            <v>40603810400630006818</v>
          </cell>
          <cell r="J10142">
            <v>1</v>
          </cell>
        </row>
        <row r="10143">
          <cell r="I10143" t="str">
            <v>40603810400630006818</v>
          </cell>
          <cell r="J10143">
            <v>1</v>
          </cell>
        </row>
        <row r="10144">
          <cell r="I10144" t="str">
            <v>40603810400630006818</v>
          </cell>
          <cell r="J10144">
            <v>1</v>
          </cell>
        </row>
        <row r="10145">
          <cell r="I10145" t="str">
            <v>40603810400630006818</v>
          </cell>
          <cell r="J10145">
            <v>1</v>
          </cell>
        </row>
        <row r="10146">
          <cell r="I10146" t="str">
            <v>40603810400630006818</v>
          </cell>
          <cell r="J10146">
            <v>1</v>
          </cell>
        </row>
        <row r="10147">
          <cell r="I10147" t="str">
            <v>40603810400630006818</v>
          </cell>
          <cell r="J10147">
            <v>1</v>
          </cell>
        </row>
        <row r="10148">
          <cell r="I10148" t="str">
            <v>40603810400630006818</v>
          </cell>
          <cell r="J10148">
            <v>1</v>
          </cell>
        </row>
        <row r="10149">
          <cell r="I10149" t="str">
            <v>40603810400630006818</v>
          </cell>
          <cell r="J10149">
            <v>1</v>
          </cell>
        </row>
        <row r="10150">
          <cell r="I10150" t="str">
            <v>40603810400630006818</v>
          </cell>
          <cell r="J10150">
            <v>1</v>
          </cell>
        </row>
        <row r="10151">
          <cell r="I10151" t="str">
            <v>40603810400630006818</v>
          </cell>
          <cell r="J10151">
            <v>1</v>
          </cell>
        </row>
        <row r="10152">
          <cell r="I10152" t="str">
            <v>40603810400630006818</v>
          </cell>
          <cell r="J10152">
            <v>1</v>
          </cell>
        </row>
        <row r="10153">
          <cell r="I10153" t="str">
            <v>40603810400630006818</v>
          </cell>
          <cell r="J10153">
            <v>1</v>
          </cell>
        </row>
        <row r="10154">
          <cell r="I10154" t="str">
            <v>40603810400630006818</v>
          </cell>
          <cell r="J10154">
            <v>1</v>
          </cell>
        </row>
        <row r="10155">
          <cell r="I10155" t="str">
            <v>40603810400630006818</v>
          </cell>
          <cell r="J10155">
            <v>1</v>
          </cell>
        </row>
        <row r="10156">
          <cell r="I10156" t="str">
            <v>40603810400630006818</v>
          </cell>
          <cell r="J10156">
            <v>1</v>
          </cell>
        </row>
        <row r="10157">
          <cell r="I10157" t="str">
            <v>40603810400630006818</v>
          </cell>
          <cell r="J10157">
            <v>1</v>
          </cell>
        </row>
        <row r="10158">
          <cell r="I10158" t="str">
            <v>40603810400630006818</v>
          </cell>
          <cell r="J10158">
            <v>1</v>
          </cell>
        </row>
        <row r="10159">
          <cell r="I10159" t="str">
            <v>40603810400630006818</v>
          </cell>
          <cell r="J10159">
            <v>1</v>
          </cell>
        </row>
        <row r="10160">
          <cell r="I10160" t="str">
            <v>40603810400630006818</v>
          </cell>
          <cell r="J10160">
            <v>1</v>
          </cell>
        </row>
        <row r="10161">
          <cell r="I10161" t="str">
            <v>40603810400630006818</v>
          </cell>
          <cell r="J10161">
            <v>1</v>
          </cell>
        </row>
        <row r="10162">
          <cell r="I10162" t="str">
            <v>40603810400630006818</v>
          </cell>
          <cell r="J10162">
            <v>1</v>
          </cell>
        </row>
        <row r="10163">
          <cell r="I10163" t="str">
            <v>40603810400630006818</v>
          </cell>
          <cell r="J10163">
            <v>1</v>
          </cell>
        </row>
        <row r="10164">
          <cell r="I10164" t="str">
            <v>40603810400630006818</v>
          </cell>
          <cell r="J10164">
            <v>1</v>
          </cell>
        </row>
        <row r="10165">
          <cell r="I10165" t="str">
            <v>40603810400630006818</v>
          </cell>
          <cell r="J10165">
            <v>1</v>
          </cell>
        </row>
        <row r="10166">
          <cell r="I10166" t="str">
            <v>40603810400630006818</v>
          </cell>
          <cell r="J10166">
            <v>1</v>
          </cell>
        </row>
        <row r="10167">
          <cell r="I10167" t="str">
            <v>40603810400630006818</v>
          </cell>
          <cell r="J10167">
            <v>1</v>
          </cell>
        </row>
        <row r="10168">
          <cell r="I10168" t="str">
            <v>40603810400630006818</v>
          </cell>
          <cell r="J10168">
            <v>1</v>
          </cell>
        </row>
        <row r="10169">
          <cell r="I10169" t="str">
            <v>40603810400630006818</v>
          </cell>
          <cell r="J10169">
            <v>1</v>
          </cell>
        </row>
        <row r="10170">
          <cell r="I10170" t="str">
            <v>40603810400630006818</v>
          </cell>
          <cell r="J10170">
            <v>1</v>
          </cell>
        </row>
        <row r="10171">
          <cell r="I10171" t="str">
            <v>40603810400630006818</v>
          </cell>
          <cell r="J10171">
            <v>1</v>
          </cell>
        </row>
        <row r="10172">
          <cell r="I10172" t="str">
            <v>40603810400630006818</v>
          </cell>
          <cell r="J10172">
            <v>1</v>
          </cell>
        </row>
        <row r="10173">
          <cell r="I10173" t="str">
            <v>40603810400630006818</v>
          </cell>
          <cell r="J10173">
            <v>1</v>
          </cell>
        </row>
        <row r="10174">
          <cell r="I10174" t="str">
            <v>40603810400630006818</v>
          </cell>
          <cell r="J10174">
            <v>1</v>
          </cell>
        </row>
        <row r="10175">
          <cell r="I10175" t="str">
            <v>40603810400630006818</v>
          </cell>
          <cell r="J10175">
            <v>1</v>
          </cell>
        </row>
        <row r="10176">
          <cell r="I10176" t="str">
            <v>40603810400630006818</v>
          </cell>
          <cell r="J10176">
            <v>1</v>
          </cell>
        </row>
        <row r="10177">
          <cell r="I10177" t="str">
            <v>40603810400630006818</v>
          </cell>
          <cell r="J10177">
            <v>1</v>
          </cell>
        </row>
        <row r="10178">
          <cell r="I10178" t="str">
            <v>40603810400630006818</v>
          </cell>
          <cell r="J10178">
            <v>1</v>
          </cell>
        </row>
        <row r="10179">
          <cell r="I10179" t="str">
            <v>40603810400630006818</v>
          </cell>
          <cell r="J10179">
            <v>1</v>
          </cell>
        </row>
        <row r="10180">
          <cell r="I10180" t="str">
            <v>40603810400630006818</v>
          </cell>
          <cell r="J10180">
            <v>1</v>
          </cell>
        </row>
        <row r="10181">
          <cell r="I10181" t="str">
            <v>40603810400630006818</v>
          </cell>
          <cell r="J10181">
            <v>1</v>
          </cell>
        </row>
        <row r="10182">
          <cell r="I10182" t="str">
            <v>40603810400630006818</v>
          </cell>
          <cell r="J10182">
            <v>1</v>
          </cell>
        </row>
        <row r="10183">
          <cell r="I10183" t="str">
            <v>40603810400630006818</v>
          </cell>
          <cell r="J10183">
            <v>1</v>
          </cell>
        </row>
        <row r="10184">
          <cell r="I10184" t="str">
            <v>40603810400630006818</v>
          </cell>
          <cell r="J10184">
            <v>1</v>
          </cell>
        </row>
        <row r="10185">
          <cell r="I10185" t="str">
            <v>40603810400630006818</v>
          </cell>
          <cell r="J10185">
            <v>1</v>
          </cell>
        </row>
        <row r="10186">
          <cell r="I10186" t="str">
            <v>40603810400630006818</v>
          </cell>
          <cell r="J10186">
            <v>1</v>
          </cell>
        </row>
        <row r="10187">
          <cell r="I10187" t="str">
            <v>40603810400630006818</v>
          </cell>
          <cell r="J10187">
            <v>1</v>
          </cell>
        </row>
        <row r="10188">
          <cell r="I10188" t="str">
            <v>40603810400630006818</v>
          </cell>
          <cell r="J10188">
            <v>1</v>
          </cell>
        </row>
        <row r="10189">
          <cell r="I10189" t="str">
            <v>40603810400630006818</v>
          </cell>
          <cell r="J10189">
            <v>1</v>
          </cell>
        </row>
        <row r="10190">
          <cell r="I10190" t="str">
            <v>40603810400630006818</v>
          </cell>
          <cell r="J10190">
            <v>1</v>
          </cell>
        </row>
        <row r="10191">
          <cell r="I10191" t="str">
            <v>40603810400630006818</v>
          </cell>
          <cell r="J10191">
            <v>1</v>
          </cell>
        </row>
        <row r="10192">
          <cell r="I10192" t="str">
            <v>40603810400630006818</v>
          </cell>
          <cell r="J10192">
            <v>1</v>
          </cell>
        </row>
        <row r="10193">
          <cell r="I10193" t="str">
            <v>40603810400630006818</v>
          </cell>
          <cell r="J10193">
            <v>1</v>
          </cell>
        </row>
        <row r="10194">
          <cell r="I10194" t="str">
            <v>40603810400630006818</v>
          </cell>
          <cell r="J10194">
            <v>1</v>
          </cell>
        </row>
        <row r="10195">
          <cell r="I10195" t="str">
            <v>40603810400630006818</v>
          </cell>
          <cell r="J10195">
            <v>1</v>
          </cell>
        </row>
        <row r="10196">
          <cell r="I10196" t="str">
            <v>40603810400630006818</v>
          </cell>
          <cell r="J10196">
            <v>1</v>
          </cell>
        </row>
        <row r="10197">
          <cell r="I10197" t="str">
            <v>40603810400630006818</v>
          </cell>
          <cell r="J10197">
            <v>1</v>
          </cell>
        </row>
        <row r="10198">
          <cell r="I10198" t="str">
            <v>40603810400630006818</v>
          </cell>
          <cell r="J10198">
            <v>1</v>
          </cell>
        </row>
        <row r="10199">
          <cell r="I10199" t="str">
            <v>40603810400630006818</v>
          </cell>
          <cell r="J10199">
            <v>1</v>
          </cell>
        </row>
        <row r="10200">
          <cell r="I10200" t="str">
            <v>40603810400630006818</v>
          </cell>
          <cell r="J10200">
            <v>1</v>
          </cell>
        </row>
        <row r="10201">
          <cell r="I10201" t="str">
            <v>40603810400630006818</v>
          </cell>
          <cell r="J10201">
            <v>1</v>
          </cell>
        </row>
        <row r="10202">
          <cell r="I10202" t="str">
            <v>40603810400630006818</v>
          </cell>
          <cell r="J10202">
            <v>1</v>
          </cell>
        </row>
        <row r="10203">
          <cell r="I10203" t="str">
            <v>40603810400630006818</v>
          </cell>
          <cell r="J10203">
            <v>1</v>
          </cell>
        </row>
        <row r="10204">
          <cell r="I10204" t="str">
            <v>40603810400630006818</v>
          </cell>
          <cell r="J10204">
            <v>1</v>
          </cell>
        </row>
        <row r="10205">
          <cell r="I10205" t="str">
            <v>40603810400630006818</v>
          </cell>
          <cell r="J10205">
            <v>1</v>
          </cell>
        </row>
        <row r="10206">
          <cell r="I10206" t="str">
            <v>40603810400630006818</v>
          </cell>
          <cell r="J10206">
            <v>1</v>
          </cell>
        </row>
        <row r="10207">
          <cell r="I10207" t="str">
            <v>40603810400630006818</v>
          </cell>
          <cell r="J10207">
            <v>1</v>
          </cell>
        </row>
        <row r="10208">
          <cell r="I10208" t="str">
            <v>40603810400630006818</v>
          </cell>
          <cell r="J10208">
            <v>1</v>
          </cell>
        </row>
        <row r="10209">
          <cell r="I10209" t="str">
            <v>40603810400630006818</v>
          </cell>
          <cell r="J10209">
            <v>1</v>
          </cell>
        </row>
        <row r="10210">
          <cell r="I10210" t="str">
            <v>40603810400630006818</v>
          </cell>
          <cell r="J10210">
            <v>1</v>
          </cell>
        </row>
        <row r="10211">
          <cell r="I10211" t="str">
            <v>40603810400630006818</v>
          </cell>
          <cell r="J10211">
            <v>1</v>
          </cell>
        </row>
        <row r="10212">
          <cell r="I10212" t="str">
            <v>40603810400630006818</v>
          </cell>
          <cell r="J10212">
            <v>1</v>
          </cell>
        </row>
        <row r="10213">
          <cell r="I10213" t="str">
            <v>40603810400630006818</v>
          </cell>
          <cell r="J10213">
            <v>1</v>
          </cell>
        </row>
        <row r="10214">
          <cell r="I10214" t="str">
            <v>40603810400630006818</v>
          </cell>
          <cell r="J10214">
            <v>1</v>
          </cell>
        </row>
        <row r="10215">
          <cell r="I10215" t="str">
            <v>40603810400630006818</v>
          </cell>
          <cell r="J10215">
            <v>1</v>
          </cell>
        </row>
        <row r="10216">
          <cell r="I10216" t="str">
            <v>40603810400630006818</v>
          </cell>
          <cell r="J10216">
            <v>1</v>
          </cell>
        </row>
        <row r="10217">
          <cell r="I10217" t="str">
            <v>40603810400630006818</v>
          </cell>
          <cell r="J10217">
            <v>1</v>
          </cell>
        </row>
        <row r="10218">
          <cell r="I10218" t="str">
            <v>40603810400630006818</v>
          </cell>
          <cell r="J10218">
            <v>1</v>
          </cell>
        </row>
        <row r="10219">
          <cell r="I10219" t="str">
            <v>40603810400630006818</v>
          </cell>
          <cell r="J10219">
            <v>1</v>
          </cell>
        </row>
        <row r="10220">
          <cell r="I10220" t="str">
            <v>40603810400630006818</v>
          </cell>
          <cell r="J10220">
            <v>1</v>
          </cell>
        </row>
        <row r="10221">
          <cell r="I10221" t="str">
            <v>40603810400630006818</v>
          </cell>
          <cell r="J10221">
            <v>1</v>
          </cell>
        </row>
        <row r="10222">
          <cell r="I10222" t="str">
            <v>40603810400630006818</v>
          </cell>
          <cell r="J10222">
            <v>1</v>
          </cell>
        </row>
        <row r="10223">
          <cell r="I10223" t="str">
            <v>40603810400630006818</v>
          </cell>
          <cell r="J10223">
            <v>1</v>
          </cell>
        </row>
        <row r="10224">
          <cell r="I10224" t="str">
            <v>40603810400630006818</v>
          </cell>
          <cell r="J10224">
            <v>1</v>
          </cell>
        </row>
        <row r="10225">
          <cell r="I10225" t="str">
            <v>40603810400630006818</v>
          </cell>
          <cell r="J10225">
            <v>1</v>
          </cell>
        </row>
        <row r="10226">
          <cell r="I10226" t="str">
            <v>40603810400630006818</v>
          </cell>
          <cell r="J10226">
            <v>1</v>
          </cell>
        </row>
        <row r="10227">
          <cell r="I10227" t="str">
            <v>40603810400630006818</v>
          </cell>
          <cell r="J10227">
            <v>1</v>
          </cell>
        </row>
        <row r="10228">
          <cell r="I10228" t="str">
            <v>40603810400630006818</v>
          </cell>
          <cell r="J10228">
            <v>1</v>
          </cell>
        </row>
        <row r="10229">
          <cell r="I10229" t="str">
            <v>40603810400630006818</v>
          </cell>
          <cell r="J10229">
            <v>1</v>
          </cell>
        </row>
        <row r="10230">
          <cell r="I10230" t="str">
            <v>40603810400630006818</v>
          </cell>
          <cell r="J10230">
            <v>1</v>
          </cell>
        </row>
        <row r="10231">
          <cell r="I10231" t="str">
            <v>40603810400630006818</v>
          </cell>
          <cell r="J10231">
            <v>1</v>
          </cell>
        </row>
        <row r="10232">
          <cell r="I10232" t="str">
            <v>40603810400630006818</v>
          </cell>
          <cell r="J10232">
            <v>1</v>
          </cell>
        </row>
        <row r="10233">
          <cell r="I10233" t="str">
            <v>40603810400630006818</v>
          </cell>
          <cell r="J10233">
            <v>1</v>
          </cell>
        </row>
        <row r="10234">
          <cell r="I10234" t="str">
            <v>40603810400630006818</v>
          </cell>
          <cell r="J10234">
            <v>1</v>
          </cell>
        </row>
        <row r="10235">
          <cell r="I10235" t="str">
            <v>40603810400630006818</v>
          </cell>
          <cell r="J10235">
            <v>1</v>
          </cell>
        </row>
        <row r="10236">
          <cell r="I10236" t="str">
            <v>40603810400630006818</v>
          </cell>
          <cell r="J10236">
            <v>1</v>
          </cell>
        </row>
        <row r="10237">
          <cell r="I10237" t="str">
            <v>40603810400630006818</v>
          </cell>
          <cell r="J10237">
            <v>1</v>
          </cell>
        </row>
        <row r="10238">
          <cell r="I10238" t="str">
            <v>40603810400630006818</v>
          </cell>
          <cell r="J10238">
            <v>1</v>
          </cell>
        </row>
        <row r="10239">
          <cell r="I10239" t="str">
            <v>40603810400630006818</v>
          </cell>
          <cell r="J10239">
            <v>1</v>
          </cell>
        </row>
        <row r="10240">
          <cell r="I10240" t="str">
            <v>40603810400630006818</v>
          </cell>
          <cell r="J10240">
            <v>1</v>
          </cell>
        </row>
        <row r="10241">
          <cell r="I10241" t="str">
            <v>40603810400630006818</v>
          </cell>
          <cell r="J10241">
            <v>1</v>
          </cell>
        </row>
        <row r="10242">
          <cell r="I10242" t="str">
            <v>40603810400630006818</v>
          </cell>
          <cell r="J10242">
            <v>1</v>
          </cell>
        </row>
        <row r="10243">
          <cell r="I10243" t="str">
            <v>40603810400630006818</v>
          </cell>
          <cell r="J10243">
            <v>1</v>
          </cell>
        </row>
        <row r="10244">
          <cell r="I10244" t="str">
            <v>40603810400630006818</v>
          </cell>
          <cell r="J10244">
            <v>1</v>
          </cell>
        </row>
        <row r="10245">
          <cell r="I10245" t="str">
            <v>40603810400630006818</v>
          </cell>
          <cell r="J10245">
            <v>1</v>
          </cell>
        </row>
        <row r="10246">
          <cell r="I10246" t="str">
            <v>40603810400630006818</v>
          </cell>
          <cell r="J10246">
            <v>1</v>
          </cell>
        </row>
        <row r="10247">
          <cell r="I10247" t="str">
            <v>40603810400630006818</v>
          </cell>
          <cell r="J10247">
            <v>1</v>
          </cell>
        </row>
        <row r="10248">
          <cell r="I10248" t="str">
            <v>40603810400630006818</v>
          </cell>
          <cell r="J10248">
            <v>1</v>
          </cell>
        </row>
        <row r="10249">
          <cell r="I10249" t="str">
            <v>40603810400630006818</v>
          </cell>
          <cell r="J10249">
            <v>1</v>
          </cell>
        </row>
        <row r="10250">
          <cell r="I10250" t="str">
            <v>40603810400630006818</v>
          </cell>
          <cell r="J10250">
            <v>1</v>
          </cell>
        </row>
        <row r="10251">
          <cell r="I10251" t="str">
            <v>40603810400630006818</v>
          </cell>
          <cell r="J10251">
            <v>1</v>
          </cell>
        </row>
        <row r="10252">
          <cell r="I10252" t="str">
            <v>40603810400630006818</v>
          </cell>
          <cell r="J10252">
            <v>1</v>
          </cell>
        </row>
        <row r="10253">
          <cell r="I10253" t="str">
            <v>40603810400630006818</v>
          </cell>
          <cell r="J10253">
            <v>1</v>
          </cell>
        </row>
        <row r="10254">
          <cell r="I10254" t="str">
            <v>40603810400630006818</v>
          </cell>
          <cell r="J10254">
            <v>1</v>
          </cell>
        </row>
        <row r="10255">
          <cell r="I10255" t="str">
            <v>40603810400630006818</v>
          </cell>
          <cell r="J10255">
            <v>1</v>
          </cell>
        </row>
        <row r="10256">
          <cell r="I10256" t="str">
            <v>40603810400630006818</v>
          </cell>
          <cell r="J10256">
            <v>1</v>
          </cell>
        </row>
        <row r="10257">
          <cell r="I10257" t="str">
            <v>40603810400630006818</v>
          </cell>
          <cell r="J10257">
            <v>1</v>
          </cell>
        </row>
        <row r="10258">
          <cell r="I10258" t="str">
            <v>40603810400630006818</v>
          </cell>
          <cell r="J10258">
            <v>1</v>
          </cell>
        </row>
        <row r="10259">
          <cell r="I10259" t="str">
            <v>40603810400630006818</v>
          </cell>
          <cell r="J10259">
            <v>1</v>
          </cell>
        </row>
        <row r="10260">
          <cell r="I10260" t="str">
            <v>40603810400630006818</v>
          </cell>
          <cell r="J10260">
            <v>1</v>
          </cell>
        </row>
        <row r="10261">
          <cell r="I10261" t="str">
            <v>40603810400630006818</v>
          </cell>
          <cell r="J10261">
            <v>1</v>
          </cell>
        </row>
        <row r="10262">
          <cell r="I10262" t="str">
            <v>40603810400630006818</v>
          </cell>
          <cell r="J10262">
            <v>1</v>
          </cell>
        </row>
        <row r="10263">
          <cell r="I10263" t="str">
            <v>40603810400630006818</v>
          </cell>
          <cell r="J10263">
            <v>1</v>
          </cell>
        </row>
        <row r="10264">
          <cell r="I10264" t="str">
            <v>40603810400630006818</v>
          </cell>
          <cell r="J10264">
            <v>1</v>
          </cell>
        </row>
        <row r="10265">
          <cell r="I10265" t="str">
            <v>40603810400630006818</v>
          </cell>
          <cell r="J10265">
            <v>1</v>
          </cell>
        </row>
        <row r="10266">
          <cell r="I10266" t="str">
            <v>40603810400630006818</v>
          </cell>
          <cell r="J10266">
            <v>1</v>
          </cell>
        </row>
        <row r="10267">
          <cell r="I10267" t="str">
            <v>40603810400630006818</v>
          </cell>
          <cell r="J10267">
            <v>1</v>
          </cell>
        </row>
        <row r="10268">
          <cell r="I10268" t="str">
            <v>40603810400630006818</v>
          </cell>
          <cell r="J10268">
            <v>1</v>
          </cell>
        </row>
        <row r="10269">
          <cell r="I10269" t="str">
            <v>40603810400630006818</v>
          </cell>
          <cell r="J10269">
            <v>1</v>
          </cell>
        </row>
        <row r="10270">
          <cell r="I10270" t="str">
            <v>40603810400630006818</v>
          </cell>
          <cell r="J10270">
            <v>1</v>
          </cell>
        </row>
        <row r="10271">
          <cell r="I10271" t="str">
            <v>40603810400630006818</v>
          </cell>
          <cell r="J10271">
            <v>1</v>
          </cell>
        </row>
        <row r="10272">
          <cell r="I10272" t="str">
            <v>40603810400630006818</v>
          </cell>
          <cell r="J10272">
            <v>1</v>
          </cell>
        </row>
        <row r="10273">
          <cell r="I10273" t="str">
            <v>40603810400630006818</v>
          </cell>
          <cell r="J10273">
            <v>1</v>
          </cell>
        </row>
        <row r="10274">
          <cell r="I10274" t="str">
            <v>40603810400630006818</v>
          </cell>
          <cell r="J10274">
            <v>1</v>
          </cell>
        </row>
        <row r="10275">
          <cell r="I10275" t="str">
            <v>40603810400630006818</v>
          </cell>
          <cell r="J10275">
            <v>1</v>
          </cell>
        </row>
        <row r="10276">
          <cell r="I10276" t="str">
            <v>40603810400630006818</v>
          </cell>
          <cell r="J10276">
            <v>1</v>
          </cell>
        </row>
        <row r="10277">
          <cell r="I10277" t="str">
            <v>40603810400630006818</v>
          </cell>
          <cell r="J10277">
            <v>1</v>
          </cell>
        </row>
        <row r="10278">
          <cell r="I10278" t="str">
            <v>40603810400630006818</v>
          </cell>
          <cell r="J10278">
            <v>1</v>
          </cell>
        </row>
        <row r="10279">
          <cell r="I10279" t="str">
            <v>40603810400630006818</v>
          </cell>
          <cell r="J10279">
            <v>1</v>
          </cell>
        </row>
        <row r="10280">
          <cell r="I10280" t="str">
            <v>40603810400630006818</v>
          </cell>
          <cell r="J10280">
            <v>1</v>
          </cell>
        </row>
        <row r="10281">
          <cell r="I10281" t="str">
            <v>40603810400630006818</v>
          </cell>
          <cell r="J10281">
            <v>1</v>
          </cell>
        </row>
        <row r="10282">
          <cell r="I10282" t="str">
            <v>40603810400630006818</v>
          </cell>
          <cell r="J10282">
            <v>1</v>
          </cell>
        </row>
        <row r="10283">
          <cell r="I10283" t="str">
            <v>40603810400630006818</v>
          </cell>
          <cell r="J10283">
            <v>1</v>
          </cell>
        </row>
        <row r="10284">
          <cell r="I10284" t="str">
            <v>40603810400630006818</v>
          </cell>
          <cell r="J10284">
            <v>1</v>
          </cell>
        </row>
        <row r="10285">
          <cell r="I10285" t="str">
            <v>40603810400630006818</v>
          </cell>
          <cell r="J10285">
            <v>1</v>
          </cell>
        </row>
        <row r="10286">
          <cell r="I10286" t="str">
            <v>40603810400630006818</v>
          </cell>
          <cell r="J10286">
            <v>1</v>
          </cell>
        </row>
        <row r="10287">
          <cell r="I10287" t="str">
            <v>40603810400630006818</v>
          </cell>
          <cell r="J10287">
            <v>1</v>
          </cell>
        </row>
        <row r="10288">
          <cell r="I10288" t="str">
            <v>40603810400630006818</v>
          </cell>
          <cell r="J10288">
            <v>1</v>
          </cell>
        </row>
        <row r="10289">
          <cell r="I10289" t="str">
            <v>40603810400630006818</v>
          </cell>
          <cell r="J10289">
            <v>1</v>
          </cell>
        </row>
        <row r="10290">
          <cell r="I10290" t="str">
            <v>40603810400630006818</v>
          </cell>
          <cell r="J10290">
            <v>1</v>
          </cell>
        </row>
        <row r="10291">
          <cell r="I10291" t="str">
            <v>40603810400630006818</v>
          </cell>
          <cell r="J10291">
            <v>1</v>
          </cell>
        </row>
        <row r="10292">
          <cell r="I10292" t="str">
            <v>40603810400630006818</v>
          </cell>
          <cell r="J10292">
            <v>1</v>
          </cell>
        </row>
        <row r="10293">
          <cell r="I10293" t="str">
            <v>40603810400630006818</v>
          </cell>
          <cell r="J10293">
            <v>1</v>
          </cell>
        </row>
        <row r="10294">
          <cell r="I10294" t="str">
            <v>40603810400630006818</v>
          </cell>
          <cell r="J10294">
            <v>1</v>
          </cell>
        </row>
        <row r="10295">
          <cell r="I10295" t="str">
            <v>40603810400630006818</v>
          </cell>
          <cell r="J10295">
            <v>1</v>
          </cell>
        </row>
        <row r="10296">
          <cell r="I10296" t="str">
            <v>40603810400630006818</v>
          </cell>
          <cell r="J10296">
            <v>1</v>
          </cell>
        </row>
        <row r="10297">
          <cell r="I10297" t="str">
            <v>40603810400630006818</v>
          </cell>
          <cell r="J10297">
            <v>1</v>
          </cell>
        </row>
        <row r="10298">
          <cell r="I10298" t="str">
            <v>40603810400630006818</v>
          </cell>
          <cell r="J10298">
            <v>1</v>
          </cell>
        </row>
        <row r="10299">
          <cell r="I10299" t="str">
            <v>40603810400630006818</v>
          </cell>
          <cell r="J10299">
            <v>1</v>
          </cell>
        </row>
        <row r="10300">
          <cell r="I10300" t="str">
            <v>40603810400630006818</v>
          </cell>
          <cell r="J10300">
            <v>1</v>
          </cell>
        </row>
        <row r="10301">
          <cell r="I10301" t="str">
            <v>40603810400630006818</v>
          </cell>
          <cell r="J10301">
            <v>1</v>
          </cell>
        </row>
        <row r="10302">
          <cell r="I10302" t="str">
            <v>40603810400630006818</v>
          </cell>
          <cell r="J10302">
            <v>1</v>
          </cell>
        </row>
        <row r="10303">
          <cell r="I10303" t="str">
            <v>40603810400630006818</v>
          </cell>
          <cell r="J10303">
            <v>1</v>
          </cell>
        </row>
        <row r="10304">
          <cell r="I10304" t="str">
            <v>40603810400630006818</v>
          </cell>
          <cell r="J10304">
            <v>1</v>
          </cell>
        </row>
        <row r="10305">
          <cell r="I10305" t="str">
            <v>40603810400630006818</v>
          </cell>
          <cell r="J10305">
            <v>1</v>
          </cell>
        </row>
        <row r="10306">
          <cell r="I10306" t="str">
            <v>40603810400630006818</v>
          </cell>
          <cell r="J10306">
            <v>1</v>
          </cell>
        </row>
        <row r="10307">
          <cell r="I10307" t="str">
            <v>40603810400630006818</v>
          </cell>
          <cell r="J10307">
            <v>1</v>
          </cell>
        </row>
        <row r="10308">
          <cell r="I10308" t="str">
            <v>40603810400630006818</v>
          </cell>
          <cell r="J10308">
            <v>1</v>
          </cell>
        </row>
        <row r="10309">
          <cell r="I10309" t="str">
            <v>40603810400630006818</v>
          </cell>
          <cell r="J10309">
            <v>1</v>
          </cell>
        </row>
        <row r="10310">
          <cell r="I10310" t="str">
            <v>40603810400630006818</v>
          </cell>
          <cell r="J10310">
            <v>1</v>
          </cell>
        </row>
        <row r="10311">
          <cell r="I10311" t="str">
            <v>40603810400630006818</v>
          </cell>
          <cell r="J10311">
            <v>1</v>
          </cell>
        </row>
        <row r="10312">
          <cell r="I10312" t="str">
            <v>40603810400630006818</v>
          </cell>
          <cell r="J10312">
            <v>1</v>
          </cell>
        </row>
        <row r="10313">
          <cell r="I10313" t="str">
            <v>40603810400630006818</v>
          </cell>
          <cell r="J10313">
            <v>1</v>
          </cell>
        </row>
        <row r="10314">
          <cell r="I10314" t="str">
            <v>40603810400630006818</v>
          </cell>
          <cell r="J10314">
            <v>1</v>
          </cell>
        </row>
        <row r="10315">
          <cell r="I10315" t="str">
            <v>40603810400630006818</v>
          </cell>
          <cell r="J10315">
            <v>1</v>
          </cell>
        </row>
        <row r="10316">
          <cell r="I10316" t="str">
            <v>40603810400630006818</v>
          </cell>
          <cell r="J10316">
            <v>1</v>
          </cell>
        </row>
        <row r="10317">
          <cell r="I10317" t="str">
            <v>40603810400630006818</v>
          </cell>
          <cell r="J10317">
            <v>1</v>
          </cell>
        </row>
        <row r="10318">
          <cell r="I10318" t="str">
            <v>40603810400630006818</v>
          </cell>
          <cell r="J10318">
            <v>1</v>
          </cell>
        </row>
        <row r="10319">
          <cell r="I10319" t="str">
            <v>40603810400630006818</v>
          </cell>
          <cell r="J10319">
            <v>1</v>
          </cell>
        </row>
        <row r="10320">
          <cell r="I10320" t="str">
            <v>40603810400630006818</v>
          </cell>
          <cell r="J10320">
            <v>1</v>
          </cell>
        </row>
        <row r="10321">
          <cell r="I10321" t="str">
            <v>40603810400630006818</v>
          </cell>
          <cell r="J10321">
            <v>1</v>
          </cell>
        </row>
        <row r="10322">
          <cell r="I10322" t="str">
            <v>40603810400630006818</v>
          </cell>
          <cell r="J10322">
            <v>1</v>
          </cell>
        </row>
        <row r="10323">
          <cell r="I10323" t="str">
            <v>40603810400630006818</v>
          </cell>
          <cell r="J10323">
            <v>1</v>
          </cell>
        </row>
        <row r="10324">
          <cell r="I10324" t="str">
            <v>40603810400630006818</v>
          </cell>
          <cell r="J10324">
            <v>1</v>
          </cell>
        </row>
        <row r="10325">
          <cell r="I10325" t="str">
            <v>40603810400630006818</v>
          </cell>
          <cell r="J10325">
            <v>1</v>
          </cell>
        </row>
        <row r="10326">
          <cell r="I10326" t="str">
            <v>40603810400630006818</v>
          </cell>
          <cell r="J10326">
            <v>1</v>
          </cell>
        </row>
        <row r="10327">
          <cell r="I10327" t="str">
            <v>40603810400630006818</v>
          </cell>
          <cell r="J10327">
            <v>1</v>
          </cell>
        </row>
        <row r="10328">
          <cell r="I10328" t="str">
            <v>40603810400630006818</v>
          </cell>
          <cell r="J10328">
            <v>1</v>
          </cell>
        </row>
        <row r="10329">
          <cell r="I10329" t="str">
            <v>40603810400630006818</v>
          </cell>
          <cell r="J10329">
            <v>1</v>
          </cell>
        </row>
        <row r="10330">
          <cell r="I10330" t="str">
            <v>40603810400630006818</v>
          </cell>
          <cell r="J10330">
            <v>1</v>
          </cell>
        </row>
        <row r="10331">
          <cell r="I10331" t="str">
            <v>40603810400630006818</v>
          </cell>
          <cell r="J10331">
            <v>1</v>
          </cell>
        </row>
        <row r="10332">
          <cell r="I10332" t="str">
            <v>40603810400630006818</v>
          </cell>
          <cell r="J10332">
            <v>1</v>
          </cell>
        </row>
        <row r="10333">
          <cell r="I10333" t="str">
            <v>40603810400630006818</v>
          </cell>
          <cell r="J10333">
            <v>1</v>
          </cell>
        </row>
        <row r="10334">
          <cell r="I10334" t="str">
            <v>40603810400630006818</v>
          </cell>
          <cell r="J10334">
            <v>1</v>
          </cell>
        </row>
        <row r="10335">
          <cell r="I10335" t="str">
            <v>40603810400630006818</v>
          </cell>
          <cell r="J10335">
            <v>1</v>
          </cell>
        </row>
        <row r="10336">
          <cell r="I10336" t="str">
            <v>40603810400630006818</v>
          </cell>
          <cell r="J10336">
            <v>1</v>
          </cell>
        </row>
        <row r="10337">
          <cell r="I10337" t="str">
            <v>40603810400630006818</v>
          </cell>
          <cell r="J10337">
            <v>1</v>
          </cell>
        </row>
        <row r="10338">
          <cell r="I10338" t="str">
            <v>40603810400630006818</v>
          </cell>
          <cell r="J10338">
            <v>1</v>
          </cell>
        </row>
        <row r="10339">
          <cell r="I10339" t="str">
            <v>40603810400630006818</v>
          </cell>
          <cell r="J10339">
            <v>1</v>
          </cell>
        </row>
        <row r="10340">
          <cell r="I10340" t="str">
            <v>40603810400630006818</v>
          </cell>
          <cell r="J10340">
            <v>1</v>
          </cell>
        </row>
        <row r="10341">
          <cell r="I10341" t="str">
            <v>40603810400630006818</v>
          </cell>
          <cell r="J10341">
            <v>1</v>
          </cell>
        </row>
        <row r="10342">
          <cell r="I10342" t="str">
            <v>40603810400630006818</v>
          </cell>
          <cell r="J10342">
            <v>1</v>
          </cell>
        </row>
        <row r="10343">
          <cell r="I10343" t="str">
            <v>40603810400630006818</v>
          </cell>
          <cell r="J10343">
            <v>1</v>
          </cell>
        </row>
        <row r="10344">
          <cell r="I10344" t="str">
            <v>40603810400630006818</v>
          </cell>
          <cell r="J10344">
            <v>1</v>
          </cell>
        </row>
        <row r="10345">
          <cell r="I10345" t="str">
            <v>40603810400630006818</v>
          </cell>
          <cell r="J10345">
            <v>1</v>
          </cell>
        </row>
        <row r="10346">
          <cell r="I10346" t="str">
            <v>40603810400630006818</v>
          </cell>
          <cell r="J10346">
            <v>1</v>
          </cell>
        </row>
        <row r="10347">
          <cell r="I10347" t="str">
            <v>40603810400630006818</v>
          </cell>
          <cell r="J10347">
            <v>1</v>
          </cell>
        </row>
        <row r="10348">
          <cell r="I10348" t="str">
            <v>40603810400630006818</v>
          </cell>
          <cell r="J10348">
            <v>1</v>
          </cell>
        </row>
        <row r="10349">
          <cell r="I10349" t="str">
            <v>40603810400630006818</v>
          </cell>
          <cell r="J10349">
            <v>1</v>
          </cell>
        </row>
        <row r="10350">
          <cell r="I10350" t="str">
            <v>40603810400630006818</v>
          </cell>
          <cell r="J10350">
            <v>1</v>
          </cell>
        </row>
        <row r="10351">
          <cell r="I10351" t="str">
            <v>40603810400630006818</v>
          </cell>
          <cell r="J10351">
            <v>1</v>
          </cell>
        </row>
        <row r="10352">
          <cell r="I10352" t="str">
            <v>40603810400630006818</v>
          </cell>
          <cell r="J10352">
            <v>1</v>
          </cell>
        </row>
        <row r="10353">
          <cell r="I10353" t="str">
            <v>40603810400630006818</v>
          </cell>
          <cell r="J10353">
            <v>1</v>
          </cell>
        </row>
        <row r="10354">
          <cell r="I10354" t="str">
            <v>40603810400630006818</v>
          </cell>
          <cell r="J10354">
            <v>1</v>
          </cell>
        </row>
        <row r="10355">
          <cell r="I10355" t="str">
            <v>40603810400630006818</v>
          </cell>
          <cell r="J10355">
            <v>1</v>
          </cell>
        </row>
        <row r="10356">
          <cell r="I10356" t="str">
            <v>40603810400630006818</v>
          </cell>
          <cell r="J10356">
            <v>1</v>
          </cell>
        </row>
        <row r="10357">
          <cell r="I10357" t="str">
            <v>40603810400630006818</v>
          </cell>
          <cell r="J10357">
            <v>1</v>
          </cell>
        </row>
        <row r="10358">
          <cell r="I10358" t="str">
            <v>40603810400630006818</v>
          </cell>
          <cell r="J10358">
            <v>1</v>
          </cell>
        </row>
        <row r="10359">
          <cell r="I10359" t="str">
            <v>40603810400630006818</v>
          </cell>
          <cell r="J10359">
            <v>1</v>
          </cell>
        </row>
        <row r="10360">
          <cell r="I10360" t="str">
            <v>40603810400630006818</v>
          </cell>
          <cell r="J10360">
            <v>1</v>
          </cell>
        </row>
        <row r="10361">
          <cell r="I10361" t="str">
            <v>40603810400630006818</v>
          </cell>
          <cell r="J10361">
            <v>1</v>
          </cell>
        </row>
        <row r="10362">
          <cell r="I10362" t="str">
            <v>40603810400630006818</v>
          </cell>
          <cell r="J10362">
            <v>1</v>
          </cell>
        </row>
        <row r="10363">
          <cell r="I10363" t="str">
            <v>40603810400630006818</v>
          </cell>
          <cell r="J10363">
            <v>1</v>
          </cell>
        </row>
        <row r="10364">
          <cell r="I10364" t="str">
            <v>40603810400630006818</v>
          </cell>
          <cell r="J10364">
            <v>1</v>
          </cell>
        </row>
        <row r="10365">
          <cell r="I10365" t="str">
            <v>40603810400630006818</v>
          </cell>
          <cell r="J10365">
            <v>1</v>
          </cell>
        </row>
        <row r="10366">
          <cell r="I10366" t="str">
            <v>40603810400630006818</v>
          </cell>
          <cell r="J10366">
            <v>1</v>
          </cell>
        </row>
        <row r="10367">
          <cell r="I10367" t="str">
            <v>40603810400630006818</v>
          </cell>
          <cell r="J10367">
            <v>1</v>
          </cell>
        </row>
        <row r="10368">
          <cell r="I10368" t="str">
            <v>40603810400630006818</v>
          </cell>
          <cell r="J10368">
            <v>1</v>
          </cell>
        </row>
        <row r="10369">
          <cell r="I10369" t="str">
            <v>40603810400630006818</v>
          </cell>
          <cell r="J10369">
            <v>1</v>
          </cell>
        </row>
        <row r="10370">
          <cell r="I10370" t="str">
            <v>40603810400630006818</v>
          </cell>
          <cell r="J10370">
            <v>1</v>
          </cell>
        </row>
        <row r="10371">
          <cell r="I10371" t="str">
            <v>40603810400630006818</v>
          </cell>
          <cell r="J10371">
            <v>1</v>
          </cell>
        </row>
        <row r="10372">
          <cell r="I10372" t="str">
            <v>40603810400630006818</v>
          </cell>
          <cell r="J10372">
            <v>1</v>
          </cell>
        </row>
        <row r="10373">
          <cell r="I10373" t="str">
            <v>40603810400630006818</v>
          </cell>
          <cell r="J10373">
            <v>1</v>
          </cell>
        </row>
        <row r="10374">
          <cell r="I10374" t="str">
            <v>40603810400630006818</v>
          </cell>
          <cell r="J10374">
            <v>1</v>
          </cell>
        </row>
        <row r="10375">
          <cell r="I10375" t="str">
            <v>40603810400630006818</v>
          </cell>
          <cell r="J10375">
            <v>1</v>
          </cell>
        </row>
        <row r="10376">
          <cell r="I10376" t="str">
            <v>40603810400630006818</v>
          </cell>
          <cell r="J10376">
            <v>1</v>
          </cell>
        </row>
        <row r="10377">
          <cell r="I10377" t="str">
            <v>40603810400630006818</v>
          </cell>
          <cell r="J10377">
            <v>1</v>
          </cell>
        </row>
        <row r="10378">
          <cell r="I10378" t="str">
            <v>40603810400630006818</v>
          </cell>
          <cell r="J10378">
            <v>1</v>
          </cell>
        </row>
        <row r="10379">
          <cell r="I10379" t="str">
            <v>40603810400630006818</v>
          </cell>
          <cell r="J10379">
            <v>1</v>
          </cell>
        </row>
        <row r="10380">
          <cell r="I10380" t="str">
            <v>40603810400630006818</v>
          </cell>
          <cell r="J10380">
            <v>1</v>
          </cell>
        </row>
        <row r="10381">
          <cell r="I10381" t="str">
            <v>40603810400630006818</v>
          </cell>
          <cell r="J10381">
            <v>1</v>
          </cell>
        </row>
        <row r="10382">
          <cell r="I10382" t="str">
            <v>40603810400630006818</v>
          </cell>
          <cell r="J10382">
            <v>1</v>
          </cell>
        </row>
        <row r="10383">
          <cell r="I10383" t="str">
            <v>40603810400630006818</v>
          </cell>
          <cell r="J10383">
            <v>1</v>
          </cell>
        </row>
        <row r="10384">
          <cell r="I10384" t="str">
            <v>40603810400630006818</v>
          </cell>
          <cell r="J10384">
            <v>1</v>
          </cell>
        </row>
        <row r="10385">
          <cell r="I10385" t="str">
            <v>40603810400630006818</v>
          </cell>
          <cell r="J10385">
            <v>1</v>
          </cell>
        </row>
        <row r="10386">
          <cell r="I10386" t="str">
            <v>40603810400630006818</v>
          </cell>
          <cell r="J10386">
            <v>1</v>
          </cell>
        </row>
        <row r="10387">
          <cell r="I10387" t="str">
            <v>40603810400630006818</v>
          </cell>
          <cell r="J10387">
            <v>1</v>
          </cell>
        </row>
        <row r="10388">
          <cell r="I10388" t="str">
            <v>40603810400630006818</v>
          </cell>
          <cell r="J10388">
            <v>1</v>
          </cell>
        </row>
        <row r="10389">
          <cell r="I10389" t="str">
            <v>40603810400630006818</v>
          </cell>
          <cell r="J10389">
            <v>1</v>
          </cell>
        </row>
        <row r="10390">
          <cell r="I10390" t="str">
            <v>40603810400630006818</v>
          </cell>
          <cell r="J10390">
            <v>1</v>
          </cell>
        </row>
        <row r="10391">
          <cell r="I10391" t="str">
            <v>40603810400630006818</v>
          </cell>
          <cell r="J10391">
            <v>1</v>
          </cell>
        </row>
        <row r="10392">
          <cell r="I10392" t="str">
            <v>40603810400630006818</v>
          </cell>
          <cell r="J10392">
            <v>1</v>
          </cell>
        </row>
        <row r="10393">
          <cell r="I10393" t="str">
            <v>40603810400630006818</v>
          </cell>
          <cell r="J10393">
            <v>1</v>
          </cell>
        </row>
        <row r="10394">
          <cell r="I10394" t="str">
            <v>40603810400630006818</v>
          </cell>
          <cell r="J10394">
            <v>1</v>
          </cell>
        </row>
        <row r="10395">
          <cell r="I10395" t="str">
            <v>40603810400630006818</v>
          </cell>
          <cell r="J10395">
            <v>1</v>
          </cell>
        </row>
        <row r="10396">
          <cell r="I10396" t="str">
            <v>40603810400630006818</v>
          </cell>
          <cell r="J10396">
            <v>1</v>
          </cell>
        </row>
        <row r="10397">
          <cell r="I10397" t="str">
            <v>40603810400630006818</v>
          </cell>
          <cell r="J10397">
            <v>1</v>
          </cell>
        </row>
        <row r="10398">
          <cell r="I10398" t="str">
            <v>40603810400630006818</v>
          </cell>
          <cell r="J10398">
            <v>1</v>
          </cell>
        </row>
        <row r="10399">
          <cell r="I10399" t="str">
            <v>40603810400630006818</v>
          </cell>
          <cell r="J10399">
            <v>1</v>
          </cell>
        </row>
        <row r="10400">
          <cell r="I10400" t="str">
            <v>40603810400630006818</v>
          </cell>
          <cell r="J10400">
            <v>1</v>
          </cell>
        </row>
        <row r="10401">
          <cell r="I10401" t="str">
            <v>40603810400630006818</v>
          </cell>
          <cell r="J10401">
            <v>1</v>
          </cell>
        </row>
        <row r="10402">
          <cell r="I10402" t="str">
            <v>40603810400630006818</v>
          </cell>
          <cell r="J10402">
            <v>1</v>
          </cell>
        </row>
        <row r="10403">
          <cell r="I10403" t="str">
            <v>40603810400630006818</v>
          </cell>
          <cell r="J10403">
            <v>1</v>
          </cell>
        </row>
        <row r="10404">
          <cell r="I10404" t="str">
            <v>40603810400630006818</v>
          </cell>
          <cell r="J10404">
            <v>1</v>
          </cell>
        </row>
        <row r="10405">
          <cell r="I10405" t="str">
            <v>40603810400630006818</v>
          </cell>
          <cell r="J10405">
            <v>1</v>
          </cell>
        </row>
        <row r="10406">
          <cell r="I10406" t="str">
            <v>40603810400630006818</v>
          </cell>
          <cell r="J10406">
            <v>1</v>
          </cell>
        </row>
        <row r="10407">
          <cell r="I10407" t="str">
            <v>40603810400630006818</v>
          </cell>
          <cell r="J10407">
            <v>1</v>
          </cell>
        </row>
        <row r="10408">
          <cell r="I10408" t="str">
            <v>40603810400630006818</v>
          </cell>
          <cell r="J10408">
            <v>1</v>
          </cell>
        </row>
        <row r="10409">
          <cell r="I10409" t="str">
            <v>40603810400630006818</v>
          </cell>
          <cell r="J10409">
            <v>1</v>
          </cell>
        </row>
        <row r="10410">
          <cell r="I10410" t="str">
            <v>40603810400630006818</v>
          </cell>
          <cell r="J10410">
            <v>1</v>
          </cell>
        </row>
        <row r="10411">
          <cell r="I10411" t="str">
            <v>40603810400630006818</v>
          </cell>
          <cell r="J10411">
            <v>1</v>
          </cell>
        </row>
        <row r="10412">
          <cell r="I10412" t="str">
            <v>40603810400630006818</v>
          </cell>
          <cell r="J10412">
            <v>1</v>
          </cell>
        </row>
        <row r="10413">
          <cell r="I10413" t="str">
            <v>40603810400630006818</v>
          </cell>
          <cell r="J10413">
            <v>1</v>
          </cell>
        </row>
        <row r="10414">
          <cell r="I10414" t="str">
            <v>40603810400630006818</v>
          </cell>
          <cell r="J10414">
            <v>1</v>
          </cell>
        </row>
        <row r="10415">
          <cell r="I10415" t="str">
            <v>40603810400630006818</v>
          </cell>
          <cell r="J10415">
            <v>1</v>
          </cell>
        </row>
        <row r="10416">
          <cell r="I10416" t="str">
            <v>40603810400630006818</v>
          </cell>
          <cell r="J10416">
            <v>1</v>
          </cell>
        </row>
        <row r="10417">
          <cell r="I10417" t="str">
            <v>40603810400630006818</v>
          </cell>
          <cell r="J10417">
            <v>1</v>
          </cell>
        </row>
        <row r="10418">
          <cell r="I10418" t="str">
            <v>40603810400630006818</v>
          </cell>
          <cell r="J10418">
            <v>1</v>
          </cell>
        </row>
        <row r="10419">
          <cell r="I10419" t="str">
            <v>40603810400630006818</v>
          </cell>
          <cell r="J10419">
            <v>1</v>
          </cell>
        </row>
        <row r="10420">
          <cell r="I10420" t="str">
            <v>40603810400630006818</v>
          </cell>
          <cell r="J10420">
            <v>1</v>
          </cell>
        </row>
        <row r="10421">
          <cell r="I10421" t="str">
            <v>40603810400630006818</v>
          </cell>
          <cell r="J10421">
            <v>1</v>
          </cell>
        </row>
        <row r="10422">
          <cell r="I10422" t="str">
            <v>40603810400630006818</v>
          </cell>
          <cell r="J10422">
            <v>1</v>
          </cell>
        </row>
        <row r="10423">
          <cell r="I10423" t="str">
            <v>40603810400630006818</v>
          </cell>
          <cell r="J10423">
            <v>1</v>
          </cell>
        </row>
        <row r="10424">
          <cell r="I10424" t="str">
            <v>40603810400630006818</v>
          </cell>
          <cell r="J10424">
            <v>1</v>
          </cell>
        </row>
        <row r="10425">
          <cell r="I10425" t="str">
            <v>40603810400630006818</v>
          </cell>
          <cell r="J10425">
            <v>1</v>
          </cell>
        </row>
        <row r="10426">
          <cell r="I10426" t="str">
            <v>40603810400630006818</v>
          </cell>
          <cell r="J10426">
            <v>1</v>
          </cell>
        </row>
        <row r="10427">
          <cell r="I10427" t="str">
            <v>40603810400630006818</v>
          </cell>
          <cell r="J10427">
            <v>1</v>
          </cell>
        </row>
        <row r="10428">
          <cell r="I10428" t="str">
            <v>40603810400630006818</v>
          </cell>
          <cell r="J10428">
            <v>1</v>
          </cell>
        </row>
        <row r="10429">
          <cell r="I10429" t="str">
            <v>40603810400630006818</v>
          </cell>
          <cell r="J10429">
            <v>1</v>
          </cell>
        </row>
        <row r="10430">
          <cell r="I10430" t="str">
            <v>40603810400630006818</v>
          </cell>
          <cell r="J10430">
            <v>1</v>
          </cell>
        </row>
        <row r="10431">
          <cell r="I10431" t="str">
            <v>40603810400630006818</v>
          </cell>
          <cell r="J10431">
            <v>1</v>
          </cell>
        </row>
        <row r="10432">
          <cell r="I10432" t="str">
            <v>40603810400630006818</v>
          </cell>
          <cell r="J10432">
            <v>1</v>
          </cell>
        </row>
        <row r="10433">
          <cell r="I10433" t="str">
            <v>40603810400630006818</v>
          </cell>
          <cell r="J10433">
            <v>1</v>
          </cell>
        </row>
        <row r="10434">
          <cell r="I10434" t="str">
            <v>40603810400630006818</v>
          </cell>
          <cell r="J10434">
            <v>1</v>
          </cell>
        </row>
        <row r="10435">
          <cell r="I10435" t="str">
            <v>40603810400630006818</v>
          </cell>
          <cell r="J10435">
            <v>1</v>
          </cell>
        </row>
        <row r="10436">
          <cell r="I10436" t="str">
            <v>40603810400630006818</v>
          </cell>
          <cell r="J10436">
            <v>1</v>
          </cell>
        </row>
        <row r="10437">
          <cell r="I10437" t="str">
            <v>40603810400630006818</v>
          </cell>
          <cell r="J10437">
            <v>1</v>
          </cell>
        </row>
        <row r="10438">
          <cell r="I10438" t="str">
            <v>40603810400630006818</v>
          </cell>
          <cell r="J10438">
            <v>1</v>
          </cell>
        </row>
        <row r="10439">
          <cell r="I10439" t="str">
            <v>40603810400630006818</v>
          </cell>
          <cell r="J10439">
            <v>1</v>
          </cell>
        </row>
        <row r="10440">
          <cell r="I10440" t="str">
            <v>40603810400630006818</v>
          </cell>
          <cell r="J10440">
            <v>1</v>
          </cell>
        </row>
        <row r="10441">
          <cell r="I10441" t="str">
            <v>40603810400630006818</v>
          </cell>
          <cell r="J10441">
            <v>1</v>
          </cell>
        </row>
        <row r="10442">
          <cell r="I10442" t="str">
            <v>40603810400630006818</v>
          </cell>
          <cell r="J10442">
            <v>1</v>
          </cell>
        </row>
        <row r="10443">
          <cell r="I10443" t="str">
            <v>40603810400630006818</v>
          </cell>
          <cell r="J10443">
            <v>1</v>
          </cell>
        </row>
        <row r="10444">
          <cell r="I10444" t="str">
            <v>40603810400630006818</v>
          </cell>
          <cell r="J10444">
            <v>1</v>
          </cell>
        </row>
        <row r="10445">
          <cell r="I10445" t="str">
            <v>40603810400630006818</v>
          </cell>
          <cell r="J10445">
            <v>1</v>
          </cell>
        </row>
        <row r="10446">
          <cell r="I10446" t="str">
            <v>40603810400630006818</v>
          </cell>
          <cell r="J10446">
            <v>1</v>
          </cell>
        </row>
        <row r="10447">
          <cell r="I10447" t="str">
            <v>40603810400630006818</v>
          </cell>
          <cell r="J10447">
            <v>1</v>
          </cell>
        </row>
        <row r="10448">
          <cell r="I10448" t="str">
            <v>40603810400630006818</v>
          </cell>
          <cell r="J10448">
            <v>1</v>
          </cell>
        </row>
        <row r="10449">
          <cell r="I10449" t="str">
            <v>40603810400630006818</v>
          </cell>
          <cell r="J10449">
            <v>1</v>
          </cell>
        </row>
        <row r="10450">
          <cell r="I10450" t="str">
            <v>40603810400630006818</v>
          </cell>
          <cell r="J10450">
            <v>1</v>
          </cell>
        </row>
        <row r="10451">
          <cell r="I10451" t="str">
            <v>40603810400630006818</v>
          </cell>
          <cell r="J10451">
            <v>1</v>
          </cell>
        </row>
        <row r="10452">
          <cell r="I10452" t="str">
            <v>40603810400630006818</v>
          </cell>
          <cell r="J10452">
            <v>1</v>
          </cell>
        </row>
        <row r="10453">
          <cell r="I10453" t="str">
            <v>40603810400630006818</v>
          </cell>
          <cell r="J10453">
            <v>1</v>
          </cell>
        </row>
        <row r="10454">
          <cell r="I10454" t="str">
            <v>40603810400630006818</v>
          </cell>
          <cell r="J10454">
            <v>1</v>
          </cell>
        </row>
        <row r="10455">
          <cell r="I10455" t="str">
            <v>40603810400630006818</v>
          </cell>
          <cell r="J10455">
            <v>1</v>
          </cell>
        </row>
        <row r="10456">
          <cell r="I10456" t="str">
            <v>40603810400630006818</v>
          </cell>
          <cell r="J10456">
            <v>1</v>
          </cell>
        </row>
        <row r="10457">
          <cell r="I10457" t="str">
            <v>40603810400630006818</v>
          </cell>
          <cell r="J10457">
            <v>1</v>
          </cell>
        </row>
        <row r="10458">
          <cell r="I10458" t="str">
            <v>40603810400630006818</v>
          </cell>
          <cell r="J10458">
            <v>1</v>
          </cell>
        </row>
        <row r="10459">
          <cell r="I10459" t="str">
            <v>40603810400630006818</v>
          </cell>
          <cell r="J10459">
            <v>1</v>
          </cell>
        </row>
        <row r="10460">
          <cell r="I10460" t="str">
            <v>40603810400630006818</v>
          </cell>
          <cell r="J10460">
            <v>1</v>
          </cell>
        </row>
        <row r="10461">
          <cell r="I10461" t="str">
            <v>40603810400630006818</v>
          </cell>
          <cell r="J10461">
            <v>1</v>
          </cell>
        </row>
        <row r="10462">
          <cell r="I10462" t="str">
            <v>40603810400630006818</v>
          </cell>
          <cell r="J10462">
            <v>1</v>
          </cell>
        </row>
        <row r="10463">
          <cell r="I10463" t="str">
            <v>40603810400630006818</v>
          </cell>
          <cell r="J10463">
            <v>1</v>
          </cell>
        </row>
        <row r="10464">
          <cell r="I10464" t="str">
            <v>40603810400630006818</v>
          </cell>
          <cell r="J10464">
            <v>1</v>
          </cell>
        </row>
        <row r="10465">
          <cell r="I10465" t="str">
            <v>40603810400630006818</v>
          </cell>
          <cell r="J10465">
            <v>1</v>
          </cell>
        </row>
        <row r="10466">
          <cell r="I10466" t="str">
            <v>40603810400630006818</v>
          </cell>
          <cell r="J10466">
            <v>1</v>
          </cell>
        </row>
        <row r="10467">
          <cell r="I10467" t="str">
            <v>40603810400630006818</v>
          </cell>
          <cell r="J10467">
            <v>1</v>
          </cell>
        </row>
        <row r="10468">
          <cell r="I10468" t="str">
            <v>40603810400630006818</v>
          </cell>
          <cell r="J10468">
            <v>1</v>
          </cell>
        </row>
        <row r="10469">
          <cell r="I10469" t="str">
            <v>40603810400630006818</v>
          </cell>
          <cell r="J10469">
            <v>1</v>
          </cell>
        </row>
        <row r="10470">
          <cell r="I10470" t="str">
            <v>40603810400630006818</v>
          </cell>
          <cell r="J10470">
            <v>1</v>
          </cell>
        </row>
        <row r="10471">
          <cell r="I10471" t="str">
            <v>40603810400630006818</v>
          </cell>
          <cell r="J10471">
            <v>1</v>
          </cell>
        </row>
        <row r="10472">
          <cell r="I10472" t="str">
            <v>40603810400630006818</v>
          </cell>
          <cell r="J10472">
            <v>1</v>
          </cell>
        </row>
        <row r="10473">
          <cell r="I10473" t="str">
            <v>40603810400630006818</v>
          </cell>
          <cell r="J10473">
            <v>1</v>
          </cell>
        </row>
        <row r="10474">
          <cell r="I10474" t="str">
            <v>40603810400630006818</v>
          </cell>
          <cell r="J10474">
            <v>1</v>
          </cell>
        </row>
        <row r="10475">
          <cell r="I10475" t="str">
            <v>40603810400630006818</v>
          </cell>
          <cell r="J10475">
            <v>1</v>
          </cell>
        </row>
        <row r="10476">
          <cell r="I10476" t="str">
            <v>40603810400630006818</v>
          </cell>
          <cell r="J10476">
            <v>1</v>
          </cell>
        </row>
        <row r="10477">
          <cell r="I10477" t="str">
            <v>40603810400630006818</v>
          </cell>
          <cell r="J10477">
            <v>1</v>
          </cell>
        </row>
        <row r="10478">
          <cell r="I10478" t="str">
            <v>40603810400630006818</v>
          </cell>
          <cell r="J10478">
            <v>1</v>
          </cell>
        </row>
        <row r="10479">
          <cell r="I10479" t="str">
            <v>40603810400630006818</v>
          </cell>
          <cell r="J10479">
            <v>1</v>
          </cell>
        </row>
        <row r="10480">
          <cell r="I10480" t="str">
            <v>40603810400630006818</v>
          </cell>
          <cell r="J10480">
            <v>1</v>
          </cell>
        </row>
        <row r="10481">
          <cell r="I10481" t="str">
            <v>40603810400630006818</v>
          </cell>
          <cell r="J10481">
            <v>1</v>
          </cell>
        </row>
        <row r="10482">
          <cell r="I10482" t="str">
            <v>40603810400630006818</v>
          </cell>
          <cell r="J10482">
            <v>1</v>
          </cell>
        </row>
        <row r="10483">
          <cell r="I10483" t="str">
            <v>40603810400630006818</v>
          </cell>
          <cell r="J10483">
            <v>1</v>
          </cell>
        </row>
        <row r="10484">
          <cell r="I10484" t="str">
            <v>40603810400630006818</v>
          </cell>
          <cell r="J10484">
            <v>1</v>
          </cell>
        </row>
        <row r="10485">
          <cell r="I10485" t="str">
            <v>40603810400630006818</v>
          </cell>
          <cell r="J10485">
            <v>1</v>
          </cell>
        </row>
        <row r="10486">
          <cell r="I10486" t="str">
            <v>40603810400630006818</v>
          </cell>
          <cell r="J10486">
            <v>1</v>
          </cell>
        </row>
        <row r="10487">
          <cell r="I10487" t="str">
            <v>40603810400630006818</v>
          </cell>
          <cell r="J10487">
            <v>1</v>
          </cell>
        </row>
        <row r="10488">
          <cell r="I10488" t="str">
            <v>40603810400630006818</v>
          </cell>
          <cell r="J10488">
            <v>1</v>
          </cell>
        </row>
        <row r="10489">
          <cell r="I10489" t="str">
            <v>40603810400630006818</v>
          </cell>
          <cell r="J10489">
            <v>1</v>
          </cell>
        </row>
        <row r="10490">
          <cell r="I10490" t="str">
            <v>40603810400630006818</v>
          </cell>
          <cell r="J10490">
            <v>1</v>
          </cell>
        </row>
        <row r="10491">
          <cell r="I10491" t="str">
            <v>40603810400630006818</v>
          </cell>
          <cell r="J10491">
            <v>1</v>
          </cell>
        </row>
        <row r="10492">
          <cell r="I10492" t="str">
            <v>40603810400630006818</v>
          </cell>
          <cell r="J10492">
            <v>1</v>
          </cell>
        </row>
        <row r="10493">
          <cell r="I10493" t="str">
            <v>40603810400630006818</v>
          </cell>
          <cell r="J10493">
            <v>1</v>
          </cell>
        </row>
        <row r="10494">
          <cell r="I10494" t="str">
            <v>40603810400630006818</v>
          </cell>
          <cell r="J10494">
            <v>1</v>
          </cell>
        </row>
        <row r="10495">
          <cell r="I10495" t="str">
            <v>40603810400630006818</v>
          </cell>
          <cell r="J10495">
            <v>1</v>
          </cell>
        </row>
        <row r="10496">
          <cell r="I10496" t="str">
            <v>40603810400630006818</v>
          </cell>
          <cell r="J10496">
            <v>1</v>
          </cell>
        </row>
        <row r="10497">
          <cell r="I10497" t="str">
            <v>40603810400630006818</v>
          </cell>
          <cell r="J10497">
            <v>1</v>
          </cell>
        </row>
        <row r="10498">
          <cell r="I10498" t="str">
            <v>40603810400630006818</v>
          </cell>
          <cell r="J10498">
            <v>1</v>
          </cell>
        </row>
        <row r="10499">
          <cell r="I10499" t="str">
            <v>40603810400630006818</v>
          </cell>
          <cell r="J10499">
            <v>1</v>
          </cell>
        </row>
        <row r="10500">
          <cell r="I10500" t="str">
            <v>40603810400630006818</v>
          </cell>
          <cell r="J10500">
            <v>1</v>
          </cell>
        </row>
        <row r="10501">
          <cell r="I10501" t="str">
            <v>40603810400630006818</v>
          </cell>
          <cell r="J10501">
            <v>1</v>
          </cell>
        </row>
        <row r="10502">
          <cell r="I10502" t="str">
            <v>40603810400630006818</v>
          </cell>
          <cell r="J10502">
            <v>1</v>
          </cell>
        </row>
        <row r="10503">
          <cell r="I10503" t="str">
            <v>40603810400630006818</v>
          </cell>
          <cell r="J10503">
            <v>1</v>
          </cell>
        </row>
        <row r="10504">
          <cell r="I10504" t="str">
            <v>40603810400630006818</v>
          </cell>
          <cell r="J10504">
            <v>1</v>
          </cell>
        </row>
        <row r="10505">
          <cell r="I10505" t="str">
            <v>40603810400630006818</v>
          </cell>
          <cell r="J10505">
            <v>1</v>
          </cell>
        </row>
        <row r="10506">
          <cell r="I10506" t="str">
            <v>40603810400630006818</v>
          </cell>
          <cell r="J10506">
            <v>1</v>
          </cell>
        </row>
        <row r="10507">
          <cell r="I10507" t="str">
            <v>40603810400630006818</v>
          </cell>
          <cell r="J10507">
            <v>1</v>
          </cell>
        </row>
        <row r="10508">
          <cell r="I10508" t="str">
            <v>40603810400630006818</v>
          </cell>
          <cell r="J10508">
            <v>1</v>
          </cell>
        </row>
        <row r="10509">
          <cell r="I10509" t="str">
            <v>40603810400630006818</v>
          </cell>
          <cell r="J10509">
            <v>1</v>
          </cell>
        </row>
        <row r="10510">
          <cell r="I10510" t="str">
            <v>40603810400630006818</v>
          </cell>
          <cell r="J10510">
            <v>1</v>
          </cell>
        </row>
        <row r="10511">
          <cell r="I10511" t="str">
            <v>40603810400630006818</v>
          </cell>
          <cell r="J10511">
            <v>1</v>
          </cell>
        </row>
        <row r="10512">
          <cell r="I10512" t="str">
            <v>40603810400630006818</v>
          </cell>
          <cell r="J10512">
            <v>1</v>
          </cell>
        </row>
        <row r="10513">
          <cell r="I10513" t="str">
            <v>40603810400630006818</v>
          </cell>
          <cell r="J10513">
            <v>1</v>
          </cell>
        </row>
        <row r="10514">
          <cell r="I10514" t="str">
            <v>40603810400630006818</v>
          </cell>
          <cell r="J10514">
            <v>1</v>
          </cell>
        </row>
        <row r="10515">
          <cell r="I10515" t="str">
            <v>40603810400630006818</v>
          </cell>
          <cell r="J10515">
            <v>1</v>
          </cell>
        </row>
        <row r="10516">
          <cell r="I10516" t="str">
            <v>40603810400630006818</v>
          </cell>
          <cell r="J10516">
            <v>1</v>
          </cell>
        </row>
        <row r="10517">
          <cell r="I10517" t="str">
            <v>40603810400630006818</v>
          </cell>
          <cell r="J10517">
            <v>1</v>
          </cell>
        </row>
        <row r="10518">
          <cell r="I10518" t="str">
            <v>40603810400630006818</v>
          </cell>
          <cell r="J10518">
            <v>1</v>
          </cell>
        </row>
        <row r="10519">
          <cell r="I10519" t="str">
            <v>40603810400630006818</v>
          </cell>
          <cell r="J10519">
            <v>1</v>
          </cell>
        </row>
        <row r="10520">
          <cell r="I10520" t="str">
            <v>40603810400630006818</v>
          </cell>
          <cell r="J10520">
            <v>1</v>
          </cell>
        </row>
        <row r="10521">
          <cell r="I10521" t="str">
            <v>40603810400630006818</v>
          </cell>
          <cell r="J10521">
            <v>1</v>
          </cell>
        </row>
        <row r="10522">
          <cell r="I10522" t="str">
            <v>40603810400630006818</v>
          </cell>
          <cell r="J10522">
            <v>1</v>
          </cell>
        </row>
        <row r="10523">
          <cell r="I10523" t="str">
            <v>40603810400630006818</v>
          </cell>
          <cell r="J10523">
            <v>1</v>
          </cell>
        </row>
        <row r="10524">
          <cell r="I10524" t="str">
            <v>40603810400630006818</v>
          </cell>
          <cell r="J10524">
            <v>1</v>
          </cell>
        </row>
        <row r="10525">
          <cell r="I10525" t="str">
            <v>40603810400630006818</v>
          </cell>
          <cell r="J10525">
            <v>1</v>
          </cell>
        </row>
        <row r="10526">
          <cell r="I10526" t="str">
            <v>40603810400630006818</v>
          </cell>
          <cell r="J10526">
            <v>1</v>
          </cell>
        </row>
        <row r="10527">
          <cell r="I10527" t="str">
            <v>40603810400630006818</v>
          </cell>
          <cell r="J10527">
            <v>1</v>
          </cell>
        </row>
        <row r="10528">
          <cell r="I10528" t="str">
            <v>40603810400630006818</v>
          </cell>
          <cell r="J10528">
            <v>1</v>
          </cell>
        </row>
        <row r="10529">
          <cell r="I10529" t="str">
            <v>40603810400630006818</v>
          </cell>
          <cell r="J10529">
            <v>1</v>
          </cell>
        </row>
        <row r="10530">
          <cell r="I10530" t="str">
            <v>40603810400630006818</v>
          </cell>
          <cell r="J10530">
            <v>1</v>
          </cell>
        </row>
        <row r="10531">
          <cell r="I10531" t="str">
            <v>40603810400630006818</v>
          </cell>
          <cell r="J10531">
            <v>1</v>
          </cell>
        </row>
        <row r="10532">
          <cell r="I10532" t="str">
            <v>40603810400630006818</v>
          </cell>
          <cell r="J10532">
            <v>1</v>
          </cell>
        </row>
        <row r="10533">
          <cell r="I10533" t="str">
            <v>40603810400630006818</v>
          </cell>
          <cell r="J10533">
            <v>1</v>
          </cell>
        </row>
        <row r="10534">
          <cell r="I10534" t="str">
            <v>40603810400630006818</v>
          </cell>
          <cell r="J10534">
            <v>1</v>
          </cell>
        </row>
        <row r="10535">
          <cell r="I10535" t="str">
            <v>40603810400630006818</v>
          </cell>
          <cell r="J10535">
            <v>1</v>
          </cell>
        </row>
        <row r="10536">
          <cell r="I10536" t="str">
            <v>40603810400630006818</v>
          </cell>
          <cell r="J10536">
            <v>1</v>
          </cell>
        </row>
        <row r="10537">
          <cell r="I10537" t="str">
            <v>40603810400630006818</v>
          </cell>
          <cell r="J10537">
            <v>1</v>
          </cell>
        </row>
        <row r="10538">
          <cell r="I10538" t="str">
            <v>40603810400630006818</v>
          </cell>
          <cell r="J10538">
            <v>1</v>
          </cell>
        </row>
        <row r="10539">
          <cell r="I10539" t="str">
            <v>40603810400630006818</v>
          </cell>
          <cell r="J10539">
            <v>1</v>
          </cell>
        </row>
        <row r="10540">
          <cell r="I10540" t="str">
            <v>40603810400630006818</v>
          </cell>
          <cell r="J10540">
            <v>1</v>
          </cell>
        </row>
        <row r="10541">
          <cell r="I10541" t="str">
            <v>40603810400630006818</v>
          </cell>
          <cell r="J10541">
            <v>1</v>
          </cell>
        </row>
        <row r="10542">
          <cell r="I10542" t="str">
            <v>40603810400630006818</v>
          </cell>
          <cell r="J10542">
            <v>1</v>
          </cell>
        </row>
        <row r="10543">
          <cell r="I10543" t="str">
            <v>40603810400630006818</v>
          </cell>
          <cell r="J10543">
            <v>1</v>
          </cell>
        </row>
        <row r="10544">
          <cell r="I10544" t="str">
            <v>40603810400630006818</v>
          </cell>
          <cell r="J10544">
            <v>1</v>
          </cell>
        </row>
        <row r="10545">
          <cell r="I10545" t="str">
            <v>40603810400630006818</v>
          </cell>
          <cell r="J10545">
            <v>1</v>
          </cell>
        </row>
        <row r="10546">
          <cell r="I10546" t="str">
            <v>40603810400630006818</v>
          </cell>
          <cell r="J10546">
            <v>1</v>
          </cell>
        </row>
        <row r="10547">
          <cell r="I10547" t="str">
            <v>40603810400630006818</v>
          </cell>
          <cell r="J10547">
            <v>1</v>
          </cell>
        </row>
        <row r="10548">
          <cell r="I10548" t="str">
            <v>40603810400630006818</v>
          </cell>
          <cell r="J10548">
            <v>1</v>
          </cell>
        </row>
        <row r="10549">
          <cell r="I10549" t="str">
            <v>40603810400630006818</v>
          </cell>
          <cell r="J10549">
            <v>1</v>
          </cell>
        </row>
        <row r="10550">
          <cell r="I10550" t="str">
            <v>40603810400630006818</v>
          </cell>
          <cell r="J10550">
            <v>1</v>
          </cell>
        </row>
        <row r="10551">
          <cell r="I10551" t="str">
            <v>40603810400630006818</v>
          </cell>
          <cell r="J10551">
            <v>1</v>
          </cell>
        </row>
        <row r="10552">
          <cell r="I10552" t="str">
            <v>40603810400630006818</v>
          </cell>
          <cell r="J10552">
            <v>1</v>
          </cell>
        </row>
        <row r="10553">
          <cell r="I10553" t="str">
            <v>40603810400630006818</v>
          </cell>
          <cell r="J10553">
            <v>1</v>
          </cell>
        </row>
        <row r="10554">
          <cell r="I10554" t="str">
            <v>40603810400630006818</v>
          </cell>
          <cell r="J10554">
            <v>1</v>
          </cell>
        </row>
        <row r="10555">
          <cell r="I10555" t="str">
            <v>40603810400630006818</v>
          </cell>
          <cell r="J10555">
            <v>1</v>
          </cell>
        </row>
        <row r="10556">
          <cell r="I10556" t="str">
            <v>40603810400630006818</v>
          </cell>
          <cell r="J10556">
            <v>1</v>
          </cell>
        </row>
        <row r="10557">
          <cell r="I10557" t="str">
            <v>40603810400630006818</v>
          </cell>
          <cell r="J10557">
            <v>1</v>
          </cell>
        </row>
        <row r="10558">
          <cell r="I10558" t="str">
            <v>40603810400630006818</v>
          </cell>
          <cell r="J10558">
            <v>1</v>
          </cell>
        </row>
        <row r="10559">
          <cell r="I10559" t="str">
            <v>40603810400630006818</v>
          </cell>
          <cell r="J10559">
            <v>1</v>
          </cell>
        </row>
        <row r="10560">
          <cell r="I10560" t="str">
            <v>40603810400630006818</v>
          </cell>
          <cell r="J10560">
            <v>1</v>
          </cell>
        </row>
        <row r="10561">
          <cell r="I10561" t="str">
            <v>40603810400630006818</v>
          </cell>
          <cell r="J10561">
            <v>1</v>
          </cell>
        </row>
        <row r="10562">
          <cell r="I10562" t="str">
            <v>40603810400630006818</v>
          </cell>
          <cell r="J10562">
            <v>1</v>
          </cell>
        </row>
        <row r="10563">
          <cell r="I10563" t="str">
            <v>40603810400630006818</v>
          </cell>
          <cell r="J10563">
            <v>1</v>
          </cell>
        </row>
        <row r="10564">
          <cell r="I10564" t="str">
            <v>40603810400630006818</v>
          </cell>
          <cell r="J10564">
            <v>1</v>
          </cell>
        </row>
        <row r="10565">
          <cell r="I10565" t="str">
            <v>40603810400630006818</v>
          </cell>
          <cell r="J10565">
            <v>1</v>
          </cell>
        </row>
        <row r="10566">
          <cell r="I10566" t="str">
            <v>40603810400630006818</v>
          </cell>
          <cell r="J10566">
            <v>1</v>
          </cell>
        </row>
        <row r="10567">
          <cell r="I10567" t="str">
            <v>40603810400630006818</v>
          </cell>
          <cell r="J10567">
            <v>1</v>
          </cell>
        </row>
        <row r="10568">
          <cell r="I10568" t="str">
            <v>40603810400630006818</v>
          </cell>
          <cell r="J10568">
            <v>1</v>
          </cell>
        </row>
        <row r="10569">
          <cell r="I10569" t="str">
            <v>40603810400630006818</v>
          </cell>
          <cell r="J10569">
            <v>1</v>
          </cell>
        </row>
        <row r="10570">
          <cell r="I10570" t="str">
            <v>40603810400630006818</v>
          </cell>
          <cell r="J10570">
            <v>1</v>
          </cell>
        </row>
        <row r="10571">
          <cell r="I10571" t="str">
            <v>40603810400630006818</v>
          </cell>
          <cell r="J10571">
            <v>1</v>
          </cell>
        </row>
        <row r="10572">
          <cell r="I10572" t="str">
            <v>40603810400630006818</v>
          </cell>
          <cell r="J10572">
            <v>1</v>
          </cell>
        </row>
        <row r="10573">
          <cell r="I10573" t="str">
            <v>40603810400630006818</v>
          </cell>
          <cell r="J10573">
            <v>1</v>
          </cell>
        </row>
        <row r="10574">
          <cell r="I10574" t="str">
            <v>40603810400630006818</v>
          </cell>
          <cell r="J10574">
            <v>1</v>
          </cell>
        </row>
        <row r="10575">
          <cell r="I10575" t="str">
            <v>40603810400630006818</v>
          </cell>
          <cell r="J10575">
            <v>1</v>
          </cell>
        </row>
        <row r="10576">
          <cell r="I10576" t="str">
            <v>40603810400630006818</v>
          </cell>
          <cell r="J10576">
            <v>1</v>
          </cell>
        </row>
        <row r="10577">
          <cell r="I10577" t="str">
            <v>40603810400630006818</v>
          </cell>
          <cell r="J10577">
            <v>1</v>
          </cell>
        </row>
        <row r="10578">
          <cell r="I10578" t="str">
            <v>40603810400630006818</v>
          </cell>
          <cell r="J10578">
            <v>1</v>
          </cell>
        </row>
        <row r="10579">
          <cell r="I10579" t="str">
            <v>40603810400630006818</v>
          </cell>
          <cell r="J10579">
            <v>1</v>
          </cell>
        </row>
        <row r="10580">
          <cell r="I10580" t="str">
            <v>40603810400630006818</v>
          </cell>
          <cell r="J10580">
            <v>1</v>
          </cell>
        </row>
        <row r="10581">
          <cell r="I10581" t="str">
            <v>40603810400630006818</v>
          </cell>
          <cell r="J10581">
            <v>1</v>
          </cell>
        </row>
        <row r="10582">
          <cell r="I10582" t="str">
            <v>40603810400630006818</v>
          </cell>
          <cell r="J10582">
            <v>1</v>
          </cell>
        </row>
        <row r="10583">
          <cell r="I10583" t="str">
            <v>40603810400630006818</v>
          </cell>
          <cell r="J10583">
            <v>1</v>
          </cell>
        </row>
        <row r="10584">
          <cell r="I10584" t="str">
            <v>40603810400630006818</v>
          </cell>
          <cell r="J10584">
            <v>1</v>
          </cell>
        </row>
        <row r="10585">
          <cell r="I10585" t="str">
            <v>40603810400630006818</v>
          </cell>
          <cell r="J10585">
            <v>1</v>
          </cell>
        </row>
        <row r="10586">
          <cell r="I10586" t="str">
            <v>40603810400630006818</v>
          </cell>
          <cell r="J10586">
            <v>1</v>
          </cell>
        </row>
        <row r="10587">
          <cell r="I10587" t="str">
            <v>40603810400630006818</v>
          </cell>
          <cell r="J10587">
            <v>1</v>
          </cell>
        </row>
        <row r="10588">
          <cell r="I10588" t="str">
            <v>40603810400630006818</v>
          </cell>
          <cell r="J10588">
            <v>1</v>
          </cell>
        </row>
        <row r="10589">
          <cell r="I10589" t="str">
            <v>40603810400630006818</v>
          </cell>
          <cell r="J10589">
            <v>1</v>
          </cell>
        </row>
        <row r="10590">
          <cell r="I10590" t="str">
            <v>40603810400630006818</v>
          </cell>
          <cell r="J10590">
            <v>1</v>
          </cell>
        </row>
        <row r="10591">
          <cell r="I10591" t="str">
            <v>40603810400630006818</v>
          </cell>
          <cell r="J10591">
            <v>1</v>
          </cell>
        </row>
        <row r="10592">
          <cell r="I10592" t="str">
            <v>40603810400630006818</v>
          </cell>
          <cell r="J10592">
            <v>1</v>
          </cell>
        </row>
        <row r="10593">
          <cell r="I10593" t="str">
            <v>40603810400630006818</v>
          </cell>
          <cell r="J10593">
            <v>1</v>
          </cell>
        </row>
        <row r="10594">
          <cell r="I10594" t="str">
            <v>40603810400630006818</v>
          </cell>
          <cell r="J10594">
            <v>1</v>
          </cell>
        </row>
        <row r="10595">
          <cell r="I10595" t="str">
            <v>40603810400630006818</v>
          </cell>
          <cell r="J10595">
            <v>1</v>
          </cell>
        </row>
        <row r="10596">
          <cell r="I10596" t="str">
            <v>40603810400630006818</v>
          </cell>
          <cell r="J10596">
            <v>1</v>
          </cell>
        </row>
        <row r="10597">
          <cell r="I10597" t="str">
            <v>40603810400630006818</v>
          </cell>
          <cell r="J10597">
            <v>1</v>
          </cell>
        </row>
        <row r="10598">
          <cell r="I10598" t="str">
            <v>40603810400630006818</v>
          </cell>
          <cell r="J10598">
            <v>1</v>
          </cell>
        </row>
        <row r="10599">
          <cell r="I10599" t="str">
            <v>40603810400630006818</v>
          </cell>
          <cell r="J10599">
            <v>1</v>
          </cell>
        </row>
        <row r="10600">
          <cell r="I10600" t="str">
            <v>40603810400630006818</v>
          </cell>
          <cell r="J10600">
            <v>1</v>
          </cell>
        </row>
        <row r="10601">
          <cell r="I10601" t="str">
            <v>40603810400630006818</v>
          </cell>
          <cell r="J10601">
            <v>1</v>
          </cell>
        </row>
        <row r="10602">
          <cell r="I10602" t="str">
            <v>40603810400630006818</v>
          </cell>
          <cell r="J10602">
            <v>1</v>
          </cell>
        </row>
        <row r="10603">
          <cell r="I10603" t="str">
            <v>40603810400630006818</v>
          </cell>
          <cell r="J10603">
            <v>1</v>
          </cell>
        </row>
        <row r="10604">
          <cell r="I10604" t="str">
            <v>40603810400630006818</v>
          </cell>
          <cell r="J10604">
            <v>1</v>
          </cell>
        </row>
        <row r="10605">
          <cell r="I10605" t="str">
            <v>40603810400630006818</v>
          </cell>
          <cell r="J10605">
            <v>1</v>
          </cell>
        </row>
        <row r="10606">
          <cell r="I10606" t="str">
            <v>40603810400630006818</v>
          </cell>
          <cell r="J10606">
            <v>1</v>
          </cell>
        </row>
        <row r="10607">
          <cell r="I10607" t="str">
            <v>40603810400630006818</v>
          </cell>
          <cell r="J10607">
            <v>1</v>
          </cell>
        </row>
        <row r="10608">
          <cell r="I10608" t="str">
            <v>40603810400630006818</v>
          </cell>
          <cell r="J10608">
            <v>1</v>
          </cell>
        </row>
        <row r="10609">
          <cell r="I10609" t="str">
            <v>40603810400630006818</v>
          </cell>
          <cell r="J10609">
            <v>1</v>
          </cell>
        </row>
        <row r="10610">
          <cell r="I10610" t="str">
            <v>40603810400630006818</v>
          </cell>
          <cell r="J10610">
            <v>1</v>
          </cell>
        </row>
        <row r="10611">
          <cell r="I10611" t="str">
            <v>40603810400630006818</v>
          </cell>
          <cell r="J10611">
            <v>1</v>
          </cell>
        </row>
        <row r="10612">
          <cell r="I10612" t="str">
            <v>40603810400630006818</v>
          </cell>
          <cell r="J10612">
            <v>1</v>
          </cell>
        </row>
        <row r="10613">
          <cell r="I10613" t="str">
            <v>40603810400630006818</v>
          </cell>
          <cell r="J10613">
            <v>1</v>
          </cell>
        </row>
        <row r="10614">
          <cell r="I10614" t="str">
            <v>40603810400630006818</v>
          </cell>
          <cell r="J10614">
            <v>1</v>
          </cell>
        </row>
        <row r="10615">
          <cell r="I10615" t="str">
            <v>40603810400630006818</v>
          </cell>
          <cell r="J10615">
            <v>1</v>
          </cell>
        </row>
        <row r="10616">
          <cell r="I10616" t="str">
            <v>40603810400630006818</v>
          </cell>
          <cell r="J10616">
            <v>1</v>
          </cell>
        </row>
        <row r="10617">
          <cell r="I10617" t="str">
            <v>40603810400630006818</v>
          </cell>
          <cell r="J10617">
            <v>1</v>
          </cell>
        </row>
        <row r="10618">
          <cell r="I10618" t="str">
            <v>40603810400630006818</v>
          </cell>
          <cell r="J10618">
            <v>1</v>
          </cell>
        </row>
        <row r="10619">
          <cell r="I10619" t="str">
            <v>40603810400630006818</v>
          </cell>
          <cell r="J10619">
            <v>1</v>
          </cell>
        </row>
        <row r="10620">
          <cell r="I10620" t="str">
            <v>40603810400630006818</v>
          </cell>
          <cell r="J10620">
            <v>1</v>
          </cell>
        </row>
        <row r="10621">
          <cell r="I10621" t="str">
            <v>40603810400630006818</v>
          </cell>
          <cell r="J10621">
            <v>1</v>
          </cell>
        </row>
        <row r="10622">
          <cell r="I10622" t="str">
            <v>40603810400630006818</v>
          </cell>
          <cell r="J10622">
            <v>1</v>
          </cell>
        </row>
        <row r="10623">
          <cell r="I10623" t="str">
            <v>40603810400630006818</v>
          </cell>
          <cell r="J10623">
            <v>1</v>
          </cell>
        </row>
        <row r="10624">
          <cell r="I10624" t="str">
            <v>40603810400630006818</v>
          </cell>
          <cell r="J10624">
            <v>1</v>
          </cell>
        </row>
        <row r="10625">
          <cell r="I10625" t="str">
            <v>40603810400630006818</v>
          </cell>
          <cell r="J10625">
            <v>1</v>
          </cell>
        </row>
        <row r="10626">
          <cell r="I10626" t="str">
            <v>40603810400630006818</v>
          </cell>
          <cell r="J10626">
            <v>1</v>
          </cell>
        </row>
        <row r="10627">
          <cell r="I10627" t="str">
            <v>40603810400630006818</v>
          </cell>
          <cell r="J10627">
            <v>1</v>
          </cell>
        </row>
        <row r="10628">
          <cell r="I10628" t="str">
            <v>40603810400630006818</v>
          </cell>
          <cell r="J10628">
            <v>1</v>
          </cell>
        </row>
        <row r="10629">
          <cell r="I10629" t="str">
            <v>40603810400630006818</v>
          </cell>
          <cell r="J10629">
            <v>1</v>
          </cell>
        </row>
        <row r="10630">
          <cell r="I10630" t="str">
            <v>40603810400630006818</v>
          </cell>
          <cell r="J10630">
            <v>1</v>
          </cell>
        </row>
        <row r="10631">
          <cell r="I10631" t="str">
            <v>40603810400630006818</v>
          </cell>
          <cell r="J10631">
            <v>1</v>
          </cell>
        </row>
        <row r="10632">
          <cell r="I10632" t="str">
            <v>40603810400630006818</v>
          </cell>
          <cell r="J10632">
            <v>1</v>
          </cell>
        </row>
        <row r="10633">
          <cell r="I10633" t="str">
            <v>40603810400630006818</v>
          </cell>
          <cell r="J10633">
            <v>1</v>
          </cell>
        </row>
        <row r="10634">
          <cell r="I10634" t="str">
            <v>40603810400630006818</v>
          </cell>
          <cell r="J10634">
            <v>1</v>
          </cell>
        </row>
        <row r="10635">
          <cell r="I10635" t="str">
            <v>40603810400630006818</v>
          </cell>
          <cell r="J10635">
            <v>1</v>
          </cell>
        </row>
        <row r="10636">
          <cell r="I10636" t="str">
            <v>40603810400630006818</v>
          </cell>
          <cell r="J10636">
            <v>1</v>
          </cell>
        </row>
        <row r="10637">
          <cell r="I10637" t="str">
            <v>40603810400630006818</v>
          </cell>
          <cell r="J10637">
            <v>1</v>
          </cell>
        </row>
        <row r="10638">
          <cell r="I10638" t="str">
            <v>40603810400630006818</v>
          </cell>
          <cell r="J10638">
            <v>1</v>
          </cell>
        </row>
        <row r="10639">
          <cell r="I10639" t="str">
            <v>40603810400630006818</v>
          </cell>
          <cell r="J10639">
            <v>1</v>
          </cell>
        </row>
        <row r="10640">
          <cell r="I10640" t="str">
            <v>40603810400630006818</v>
          </cell>
          <cell r="J10640">
            <v>1</v>
          </cell>
        </row>
        <row r="10641">
          <cell r="I10641" t="str">
            <v>40603810400630006818</v>
          </cell>
          <cell r="J10641">
            <v>1</v>
          </cell>
        </row>
        <row r="10642">
          <cell r="I10642" t="str">
            <v>40603810400630006818</v>
          </cell>
          <cell r="J10642">
            <v>1</v>
          </cell>
        </row>
        <row r="10643">
          <cell r="I10643" t="str">
            <v>40603810400630006818</v>
          </cell>
          <cell r="J10643">
            <v>1</v>
          </cell>
        </row>
        <row r="10644">
          <cell r="I10644" t="str">
            <v>40603810400630006818</v>
          </cell>
          <cell r="J10644">
            <v>1</v>
          </cell>
        </row>
        <row r="10645">
          <cell r="I10645" t="str">
            <v>40603810400630006818</v>
          </cell>
          <cell r="J10645">
            <v>1</v>
          </cell>
        </row>
        <row r="10646">
          <cell r="I10646" t="str">
            <v>40603810400630006818</v>
          </cell>
          <cell r="J10646">
            <v>1</v>
          </cell>
        </row>
        <row r="10647">
          <cell r="I10647" t="str">
            <v>40603810400630006818</v>
          </cell>
          <cell r="J10647">
            <v>1</v>
          </cell>
        </row>
        <row r="10648">
          <cell r="I10648" t="str">
            <v>40603810400630006818</v>
          </cell>
          <cell r="J10648">
            <v>1</v>
          </cell>
        </row>
        <row r="10649">
          <cell r="I10649" t="str">
            <v>40603810400630006818</v>
          </cell>
          <cell r="J10649">
            <v>1</v>
          </cell>
        </row>
        <row r="10650">
          <cell r="I10650" t="str">
            <v>40603810400630006818</v>
          </cell>
          <cell r="J10650">
            <v>1</v>
          </cell>
        </row>
        <row r="10651">
          <cell r="I10651" t="str">
            <v>40603810400630006818</v>
          </cell>
          <cell r="J10651">
            <v>1</v>
          </cell>
        </row>
        <row r="10652">
          <cell r="I10652" t="str">
            <v>40603810400630006818</v>
          </cell>
          <cell r="J10652">
            <v>1</v>
          </cell>
        </row>
        <row r="10653">
          <cell r="I10653" t="str">
            <v>40603810400630006818</v>
          </cell>
          <cell r="J10653">
            <v>1</v>
          </cell>
        </row>
        <row r="10654">
          <cell r="I10654" t="str">
            <v>40603810400630006818</v>
          </cell>
          <cell r="J10654">
            <v>1</v>
          </cell>
        </row>
        <row r="10655">
          <cell r="I10655" t="str">
            <v>40603810400630006818</v>
          </cell>
          <cell r="J10655">
            <v>1</v>
          </cell>
        </row>
        <row r="10656">
          <cell r="I10656" t="str">
            <v>40603810400630006818</v>
          </cell>
          <cell r="J10656">
            <v>1</v>
          </cell>
        </row>
        <row r="10657">
          <cell r="I10657" t="str">
            <v>40603810400630006818</v>
          </cell>
          <cell r="J10657">
            <v>1</v>
          </cell>
        </row>
        <row r="10658">
          <cell r="I10658" t="str">
            <v>40603810400630006818</v>
          </cell>
          <cell r="J10658">
            <v>1</v>
          </cell>
        </row>
        <row r="10659">
          <cell r="I10659" t="str">
            <v>40603810400630006818</v>
          </cell>
          <cell r="J10659">
            <v>1</v>
          </cell>
        </row>
        <row r="10660">
          <cell r="I10660" t="str">
            <v>40603810400630006818</v>
          </cell>
          <cell r="J10660">
            <v>1</v>
          </cell>
        </row>
        <row r="10661">
          <cell r="I10661" t="str">
            <v>40603810400630006818</v>
          </cell>
          <cell r="J10661">
            <v>1</v>
          </cell>
        </row>
        <row r="10662">
          <cell r="I10662" t="str">
            <v>40603810400630006818</v>
          </cell>
          <cell r="J10662">
            <v>1</v>
          </cell>
        </row>
        <row r="10663">
          <cell r="I10663" t="str">
            <v>40603810400630006818</v>
          </cell>
          <cell r="J10663">
            <v>1</v>
          </cell>
        </row>
        <row r="10664">
          <cell r="I10664" t="str">
            <v>40603810400630006818</v>
          </cell>
          <cell r="J10664">
            <v>1</v>
          </cell>
        </row>
        <row r="10665">
          <cell r="I10665" t="str">
            <v>40603810400630006818</v>
          </cell>
          <cell r="J10665">
            <v>1</v>
          </cell>
        </row>
        <row r="10666">
          <cell r="I10666" t="str">
            <v>40603810400630006818</v>
          </cell>
          <cell r="J10666">
            <v>1</v>
          </cell>
        </row>
        <row r="10667">
          <cell r="I10667" t="str">
            <v>40603810400630006818</v>
          </cell>
          <cell r="J10667">
            <v>1</v>
          </cell>
        </row>
        <row r="10668">
          <cell r="I10668" t="str">
            <v>40603810400630006818</v>
          </cell>
          <cell r="J10668">
            <v>1</v>
          </cell>
        </row>
        <row r="10669">
          <cell r="I10669" t="str">
            <v>40603810400630006818</v>
          </cell>
          <cell r="J10669">
            <v>1</v>
          </cell>
        </row>
        <row r="10670">
          <cell r="I10670" t="str">
            <v>40603810400630006818</v>
          </cell>
          <cell r="J10670">
            <v>1</v>
          </cell>
        </row>
        <row r="10671">
          <cell r="I10671" t="str">
            <v>40603810400630006818</v>
          </cell>
          <cell r="J10671">
            <v>1</v>
          </cell>
        </row>
        <row r="10672">
          <cell r="I10672" t="str">
            <v>40603810400630006818</v>
          </cell>
          <cell r="J10672">
            <v>1</v>
          </cell>
        </row>
        <row r="10673">
          <cell r="I10673" t="str">
            <v>40603810400630006818</v>
          </cell>
          <cell r="J10673">
            <v>1</v>
          </cell>
        </row>
        <row r="10674">
          <cell r="I10674" t="str">
            <v>40603810400630006818</v>
          </cell>
          <cell r="J10674">
            <v>1</v>
          </cell>
        </row>
        <row r="10675">
          <cell r="I10675" t="str">
            <v>40603810400630006818</v>
          </cell>
          <cell r="J10675">
            <v>1</v>
          </cell>
        </row>
        <row r="10676">
          <cell r="I10676" t="str">
            <v>40603810400630006818</v>
          </cell>
          <cell r="J10676">
            <v>1</v>
          </cell>
        </row>
        <row r="10677">
          <cell r="I10677" t="str">
            <v>40603810400630006818</v>
          </cell>
          <cell r="J10677">
            <v>1</v>
          </cell>
        </row>
        <row r="10678">
          <cell r="I10678" t="str">
            <v>40603810400630006818</v>
          </cell>
          <cell r="J10678">
            <v>1</v>
          </cell>
        </row>
        <row r="10679">
          <cell r="I10679" t="str">
            <v>40603810400630006818</v>
          </cell>
          <cell r="J10679">
            <v>1</v>
          </cell>
        </row>
        <row r="10680">
          <cell r="I10680" t="str">
            <v>40603810400630006818</v>
          </cell>
          <cell r="J10680">
            <v>1</v>
          </cell>
        </row>
        <row r="10681">
          <cell r="I10681" t="str">
            <v>40603810400630006818</v>
          </cell>
          <cell r="J10681">
            <v>1</v>
          </cell>
        </row>
        <row r="10682">
          <cell r="I10682" t="str">
            <v>40603810400630006818</v>
          </cell>
          <cell r="J10682">
            <v>1</v>
          </cell>
        </row>
        <row r="10683">
          <cell r="I10683" t="str">
            <v>40603810400630006818</v>
          </cell>
          <cell r="J10683">
            <v>1</v>
          </cell>
        </row>
        <row r="10684">
          <cell r="I10684" t="str">
            <v>40603810400630006818</v>
          </cell>
          <cell r="J10684">
            <v>1</v>
          </cell>
        </row>
        <row r="10685">
          <cell r="I10685" t="str">
            <v>40603810400630006818</v>
          </cell>
          <cell r="J10685">
            <v>1</v>
          </cell>
        </row>
        <row r="10686">
          <cell r="I10686" t="str">
            <v>40603810400630006818</v>
          </cell>
          <cell r="J10686">
            <v>1</v>
          </cell>
        </row>
        <row r="10687">
          <cell r="I10687" t="str">
            <v>40603810400630006818</v>
          </cell>
          <cell r="J10687">
            <v>1</v>
          </cell>
        </row>
        <row r="10688">
          <cell r="I10688" t="str">
            <v>40603810400630006818</v>
          </cell>
          <cell r="J10688">
            <v>1</v>
          </cell>
        </row>
        <row r="10689">
          <cell r="I10689" t="str">
            <v>40603810400630006818</v>
          </cell>
          <cell r="J10689">
            <v>1</v>
          </cell>
        </row>
        <row r="10690">
          <cell r="I10690" t="str">
            <v>40603810400630006818</v>
          </cell>
          <cell r="J10690">
            <v>1</v>
          </cell>
        </row>
        <row r="10691">
          <cell r="I10691" t="str">
            <v>40603810400630006818</v>
          </cell>
          <cell r="J10691">
            <v>1</v>
          </cell>
        </row>
        <row r="10692">
          <cell r="I10692" t="str">
            <v>40603810400630006818</v>
          </cell>
          <cell r="J10692">
            <v>1</v>
          </cell>
        </row>
        <row r="10693">
          <cell r="I10693" t="str">
            <v>40603810400630006818</v>
          </cell>
          <cell r="J10693">
            <v>1</v>
          </cell>
        </row>
        <row r="10694">
          <cell r="I10694" t="str">
            <v>40603810400630006818</v>
          </cell>
          <cell r="J10694">
            <v>1</v>
          </cell>
        </row>
        <row r="10695">
          <cell r="I10695" t="str">
            <v>40603810400630006818</v>
          </cell>
          <cell r="J10695">
            <v>1</v>
          </cell>
        </row>
        <row r="10696">
          <cell r="I10696" t="str">
            <v>40603810400630006818</v>
          </cell>
          <cell r="J10696">
            <v>1</v>
          </cell>
        </row>
        <row r="10697">
          <cell r="I10697" t="str">
            <v>40603810400630006818</v>
          </cell>
          <cell r="J10697">
            <v>1</v>
          </cell>
        </row>
        <row r="10698">
          <cell r="I10698" t="str">
            <v>40603810400630006818</v>
          </cell>
          <cell r="J10698">
            <v>1</v>
          </cell>
        </row>
        <row r="10699">
          <cell r="I10699" t="str">
            <v>40603810400630006818</v>
          </cell>
          <cell r="J10699">
            <v>1</v>
          </cell>
        </row>
        <row r="10700">
          <cell r="I10700" t="str">
            <v>40603810400630006818</v>
          </cell>
          <cell r="J10700">
            <v>1</v>
          </cell>
        </row>
        <row r="10701">
          <cell r="I10701" t="str">
            <v>40603810400630006818</v>
          </cell>
          <cell r="J10701">
            <v>1</v>
          </cell>
        </row>
        <row r="10702">
          <cell r="I10702" t="str">
            <v>40603810400630006818</v>
          </cell>
          <cell r="J10702">
            <v>1</v>
          </cell>
        </row>
        <row r="10703">
          <cell r="I10703" t="str">
            <v>40603810400630006818</v>
          </cell>
          <cell r="J10703">
            <v>1</v>
          </cell>
        </row>
        <row r="10704">
          <cell r="I10704" t="str">
            <v>40603810400630006818</v>
          </cell>
          <cell r="J10704">
            <v>1</v>
          </cell>
        </row>
        <row r="10705">
          <cell r="I10705" t="str">
            <v>40603810400630006818</v>
          </cell>
          <cell r="J10705">
            <v>1</v>
          </cell>
        </row>
        <row r="10706">
          <cell r="I10706" t="str">
            <v>40603810400630006818</v>
          </cell>
          <cell r="J10706">
            <v>1</v>
          </cell>
        </row>
        <row r="10707">
          <cell r="I10707" t="str">
            <v>40603810400630006818</v>
          </cell>
          <cell r="J10707">
            <v>1</v>
          </cell>
        </row>
        <row r="10708">
          <cell r="I10708" t="str">
            <v>40603810400630006818</v>
          </cell>
          <cell r="J10708">
            <v>1</v>
          </cell>
        </row>
        <row r="10709">
          <cell r="I10709" t="str">
            <v>40603810400630006818</v>
          </cell>
          <cell r="J10709">
            <v>1</v>
          </cell>
        </row>
        <row r="10710">
          <cell r="I10710" t="str">
            <v>40603810400630006818</v>
          </cell>
          <cell r="J10710">
            <v>1</v>
          </cell>
        </row>
        <row r="10711">
          <cell r="I10711" t="str">
            <v>40603810400630006818</v>
          </cell>
          <cell r="J10711">
            <v>1</v>
          </cell>
        </row>
        <row r="10712">
          <cell r="I10712" t="str">
            <v>40603810400630006818</v>
          </cell>
          <cell r="J10712">
            <v>1</v>
          </cell>
        </row>
        <row r="10713">
          <cell r="I10713" t="str">
            <v>40603810400630006818</v>
          </cell>
          <cell r="J10713">
            <v>1</v>
          </cell>
        </row>
        <row r="10714">
          <cell r="I10714" t="str">
            <v>40603810400630006818</v>
          </cell>
          <cell r="J10714">
            <v>1</v>
          </cell>
        </row>
        <row r="10715">
          <cell r="I10715" t="str">
            <v>40603810400630006818</v>
          </cell>
          <cell r="J10715">
            <v>1</v>
          </cell>
        </row>
        <row r="10716">
          <cell r="I10716" t="str">
            <v>40603810400630006818</v>
          </cell>
          <cell r="J10716">
            <v>1</v>
          </cell>
        </row>
        <row r="10717">
          <cell r="I10717" t="str">
            <v>40603810400630006818</v>
          </cell>
          <cell r="J10717">
            <v>1</v>
          </cell>
        </row>
        <row r="10718">
          <cell r="I10718" t="str">
            <v>40603810400630006818</v>
          </cell>
          <cell r="J10718">
            <v>1</v>
          </cell>
        </row>
        <row r="10719">
          <cell r="I10719" t="str">
            <v>40603810400630006818</v>
          </cell>
          <cell r="J10719">
            <v>1</v>
          </cell>
        </row>
        <row r="10720">
          <cell r="I10720" t="str">
            <v>40603810400630006818</v>
          </cell>
          <cell r="J10720">
            <v>1</v>
          </cell>
        </row>
        <row r="10721">
          <cell r="I10721" t="str">
            <v>40603810400630006818</v>
          </cell>
          <cell r="J10721">
            <v>1</v>
          </cell>
        </row>
        <row r="10722">
          <cell r="I10722" t="str">
            <v>40603810400630006818</v>
          </cell>
          <cell r="J10722">
            <v>1</v>
          </cell>
        </row>
        <row r="10723">
          <cell r="I10723" t="str">
            <v>40603810400630006818</v>
          </cell>
          <cell r="J10723">
            <v>1</v>
          </cell>
        </row>
        <row r="10724">
          <cell r="I10724" t="str">
            <v>40603810400630006818</v>
          </cell>
          <cell r="J10724">
            <v>1</v>
          </cell>
        </row>
        <row r="10725">
          <cell r="I10725" t="str">
            <v>40603810400630006818</v>
          </cell>
          <cell r="J10725">
            <v>1</v>
          </cell>
        </row>
        <row r="10726">
          <cell r="I10726" t="str">
            <v>40603810400630006818</v>
          </cell>
          <cell r="J10726">
            <v>1</v>
          </cell>
        </row>
        <row r="10727">
          <cell r="I10727" t="str">
            <v>40603810400630006818</v>
          </cell>
          <cell r="J10727">
            <v>1</v>
          </cell>
        </row>
        <row r="10728">
          <cell r="I10728" t="str">
            <v>40603810400630006818</v>
          </cell>
          <cell r="J10728">
            <v>1</v>
          </cell>
        </row>
        <row r="10729">
          <cell r="I10729" t="str">
            <v>40603810400630006818</v>
          </cell>
          <cell r="J10729">
            <v>1</v>
          </cell>
        </row>
        <row r="10730">
          <cell r="I10730" t="str">
            <v>40603810400630006818</v>
          </cell>
          <cell r="J10730">
            <v>1</v>
          </cell>
        </row>
        <row r="10731">
          <cell r="I10731" t="str">
            <v>40603810400630006818</v>
          </cell>
          <cell r="J10731">
            <v>1</v>
          </cell>
        </row>
        <row r="10732">
          <cell r="I10732" t="str">
            <v>40603810400630006818</v>
          </cell>
          <cell r="J10732">
            <v>1</v>
          </cell>
        </row>
        <row r="10733">
          <cell r="I10733" t="str">
            <v>40603810400630006818</v>
          </cell>
          <cell r="J10733">
            <v>1</v>
          </cell>
        </row>
        <row r="10734">
          <cell r="I10734" t="str">
            <v>40603810400630006818</v>
          </cell>
          <cell r="J10734">
            <v>1</v>
          </cell>
        </row>
        <row r="10735">
          <cell r="I10735" t="str">
            <v>40603810400630006818</v>
          </cell>
          <cell r="J10735">
            <v>1</v>
          </cell>
        </row>
        <row r="10736">
          <cell r="I10736" t="str">
            <v>40603810400630006818</v>
          </cell>
          <cell r="J10736">
            <v>1</v>
          </cell>
        </row>
        <row r="10737">
          <cell r="I10737" t="str">
            <v>40603810400630006818</v>
          </cell>
          <cell r="J10737">
            <v>1</v>
          </cell>
        </row>
        <row r="10738">
          <cell r="I10738" t="str">
            <v>40603810400630006818</v>
          </cell>
          <cell r="J10738">
            <v>1</v>
          </cell>
        </row>
        <row r="10739">
          <cell r="I10739" t="str">
            <v>40603810400630006818</v>
          </cell>
          <cell r="J10739">
            <v>1</v>
          </cell>
        </row>
        <row r="10740">
          <cell r="I10740" t="str">
            <v>40603810400630006818</v>
          </cell>
          <cell r="J10740">
            <v>1</v>
          </cell>
        </row>
        <row r="10741">
          <cell r="I10741" t="str">
            <v>40603810400630006818</v>
          </cell>
          <cell r="J10741">
            <v>1</v>
          </cell>
        </row>
        <row r="10742">
          <cell r="I10742" t="str">
            <v>40603810400630006818</v>
          </cell>
          <cell r="J10742">
            <v>1</v>
          </cell>
        </row>
        <row r="10743">
          <cell r="I10743" t="str">
            <v>40603810400630006818</v>
          </cell>
          <cell r="J10743">
            <v>1</v>
          </cell>
        </row>
        <row r="10744">
          <cell r="I10744" t="str">
            <v>40603810400630006818</v>
          </cell>
          <cell r="J10744">
            <v>1</v>
          </cell>
        </row>
        <row r="10745">
          <cell r="I10745" t="str">
            <v>40603810400630006818</v>
          </cell>
          <cell r="J10745">
            <v>1</v>
          </cell>
        </row>
        <row r="10746">
          <cell r="I10746" t="str">
            <v>40603810400630006818</v>
          </cell>
          <cell r="J10746">
            <v>1</v>
          </cell>
        </row>
        <row r="10747">
          <cell r="I10747" t="str">
            <v>40603810400630006818</v>
          </cell>
          <cell r="J10747">
            <v>1</v>
          </cell>
        </row>
        <row r="10748">
          <cell r="I10748" t="str">
            <v>40603810400630006818</v>
          </cell>
          <cell r="J10748">
            <v>1</v>
          </cell>
        </row>
        <row r="10749">
          <cell r="I10749" t="str">
            <v>40603810400630006818</v>
          </cell>
          <cell r="J10749">
            <v>1</v>
          </cell>
        </row>
        <row r="10750">
          <cell r="I10750" t="str">
            <v>40603810400630006818</v>
          </cell>
          <cell r="J10750">
            <v>1</v>
          </cell>
        </row>
        <row r="10751">
          <cell r="I10751" t="str">
            <v>40603810400630006818</v>
          </cell>
          <cell r="J10751">
            <v>1</v>
          </cell>
        </row>
        <row r="10752">
          <cell r="I10752" t="str">
            <v>40603810400630006818</v>
          </cell>
          <cell r="J10752">
            <v>1</v>
          </cell>
        </row>
        <row r="10753">
          <cell r="I10753" t="str">
            <v>40603810400630006818</v>
          </cell>
          <cell r="J10753">
            <v>1</v>
          </cell>
        </row>
        <row r="10754">
          <cell r="I10754" t="str">
            <v>40603810400630006818</v>
          </cell>
          <cell r="J10754">
            <v>1</v>
          </cell>
        </row>
        <row r="10755">
          <cell r="I10755" t="str">
            <v>40603810400630006818</v>
          </cell>
          <cell r="J10755">
            <v>1</v>
          </cell>
        </row>
        <row r="10756">
          <cell r="I10756" t="str">
            <v>40603810400630006818</v>
          </cell>
          <cell r="J10756">
            <v>1</v>
          </cell>
        </row>
        <row r="10757">
          <cell r="I10757" t="str">
            <v>40603810400630006818</v>
          </cell>
          <cell r="J10757">
            <v>1</v>
          </cell>
        </row>
        <row r="10758">
          <cell r="I10758" t="str">
            <v>40603810400630006818</v>
          </cell>
          <cell r="J10758">
            <v>1</v>
          </cell>
        </row>
        <row r="10759">
          <cell r="I10759" t="str">
            <v>40603810400630006818</v>
          </cell>
          <cell r="J10759">
            <v>1</v>
          </cell>
        </row>
        <row r="10760">
          <cell r="I10760" t="str">
            <v>40603810400630006818</v>
          </cell>
          <cell r="J10760">
            <v>1</v>
          </cell>
        </row>
        <row r="10761">
          <cell r="I10761" t="str">
            <v>40603810400630006818</v>
          </cell>
          <cell r="J10761">
            <v>1</v>
          </cell>
        </row>
        <row r="10762">
          <cell r="I10762" t="str">
            <v>40603810400630006818</v>
          </cell>
          <cell r="J10762">
            <v>1</v>
          </cell>
        </row>
        <row r="10763">
          <cell r="I10763" t="str">
            <v>40603810400630006818</v>
          </cell>
          <cell r="J10763">
            <v>1</v>
          </cell>
        </row>
        <row r="10764">
          <cell r="I10764" t="str">
            <v>40603810400630006818</v>
          </cell>
          <cell r="J10764">
            <v>1</v>
          </cell>
        </row>
        <row r="10765">
          <cell r="I10765" t="str">
            <v>40603810400630006818</v>
          </cell>
          <cell r="J10765">
            <v>1</v>
          </cell>
        </row>
        <row r="10766">
          <cell r="I10766" t="str">
            <v>40603810400630006818</v>
          </cell>
          <cell r="J10766">
            <v>1</v>
          </cell>
        </row>
        <row r="10767">
          <cell r="I10767" t="str">
            <v>40603810400630006818</v>
          </cell>
          <cell r="J10767">
            <v>1</v>
          </cell>
        </row>
        <row r="10768">
          <cell r="I10768" t="str">
            <v>40603810400630006818</v>
          </cell>
          <cell r="J10768">
            <v>1</v>
          </cell>
        </row>
        <row r="10769">
          <cell r="I10769" t="str">
            <v>40603810400630006818</v>
          </cell>
          <cell r="J10769">
            <v>1</v>
          </cell>
        </row>
        <row r="10770">
          <cell r="I10770" t="str">
            <v>40603810400630006818</v>
          </cell>
          <cell r="J10770">
            <v>1</v>
          </cell>
        </row>
        <row r="10771">
          <cell r="I10771" t="str">
            <v>40603810400630006818</v>
          </cell>
          <cell r="J10771">
            <v>1</v>
          </cell>
        </row>
        <row r="10772">
          <cell r="I10772" t="str">
            <v>40603810400630006818</v>
          </cell>
          <cell r="J10772">
            <v>1</v>
          </cell>
        </row>
        <row r="10773">
          <cell r="I10773" t="str">
            <v>40603810400630006818</v>
          </cell>
          <cell r="J10773">
            <v>1</v>
          </cell>
        </row>
        <row r="10774">
          <cell r="I10774" t="str">
            <v>40603810400630006818</v>
          </cell>
          <cell r="J10774">
            <v>1</v>
          </cell>
        </row>
        <row r="10775">
          <cell r="I10775" t="str">
            <v>40603810400630006818</v>
          </cell>
          <cell r="J10775">
            <v>1</v>
          </cell>
        </row>
        <row r="10776">
          <cell r="I10776" t="str">
            <v>40603810400630006818</v>
          </cell>
          <cell r="J10776">
            <v>1</v>
          </cell>
        </row>
        <row r="10777">
          <cell r="I10777" t="str">
            <v>40603810400630006818</v>
          </cell>
          <cell r="J10777">
            <v>1</v>
          </cell>
        </row>
        <row r="10778">
          <cell r="I10778" t="str">
            <v>40603810400630006818</v>
          </cell>
          <cell r="J10778">
            <v>1</v>
          </cell>
        </row>
        <row r="10779">
          <cell r="I10779" t="str">
            <v>40603810400630006818</v>
          </cell>
          <cell r="J10779">
            <v>1</v>
          </cell>
        </row>
        <row r="10780">
          <cell r="I10780" t="str">
            <v>40603810400630006818</v>
          </cell>
          <cell r="J10780">
            <v>1</v>
          </cell>
        </row>
        <row r="10781">
          <cell r="I10781" t="str">
            <v>40603810400630006818</v>
          </cell>
          <cell r="J10781">
            <v>1</v>
          </cell>
        </row>
        <row r="10782">
          <cell r="I10782" t="str">
            <v>40603810400630006818</v>
          </cell>
          <cell r="J10782">
            <v>1</v>
          </cell>
        </row>
        <row r="10783">
          <cell r="I10783" t="str">
            <v>40603810400630006818</v>
          </cell>
          <cell r="J10783">
            <v>1</v>
          </cell>
        </row>
        <row r="10784">
          <cell r="I10784" t="str">
            <v>40603810400630006818</v>
          </cell>
          <cell r="J10784">
            <v>1</v>
          </cell>
        </row>
        <row r="10785">
          <cell r="I10785" t="str">
            <v>40603810400630006818</v>
          </cell>
          <cell r="J10785">
            <v>1</v>
          </cell>
        </row>
        <row r="10786">
          <cell r="I10786" t="str">
            <v>40603810400630006818</v>
          </cell>
          <cell r="J10786">
            <v>1</v>
          </cell>
        </row>
        <row r="10787">
          <cell r="I10787" t="str">
            <v>40603810400630006818</v>
          </cell>
          <cell r="J10787">
            <v>1</v>
          </cell>
        </row>
        <row r="10788">
          <cell r="I10788" t="str">
            <v>40603810400630006818</v>
          </cell>
          <cell r="J10788">
            <v>1</v>
          </cell>
        </row>
        <row r="10789">
          <cell r="I10789" t="str">
            <v>40603810400630006818</v>
          </cell>
          <cell r="J10789">
            <v>1</v>
          </cell>
        </row>
        <row r="10790">
          <cell r="I10790" t="str">
            <v>40603810400630006818</v>
          </cell>
          <cell r="J10790">
            <v>1</v>
          </cell>
        </row>
        <row r="10791">
          <cell r="I10791" t="str">
            <v>40603810400630006818</v>
          </cell>
          <cell r="J10791">
            <v>1</v>
          </cell>
        </row>
        <row r="10792">
          <cell r="I10792" t="str">
            <v>40603810400630006818</v>
          </cell>
          <cell r="J10792">
            <v>1</v>
          </cell>
        </row>
        <row r="10793">
          <cell r="I10793" t="str">
            <v>40603810400630006818</v>
          </cell>
          <cell r="J10793">
            <v>1</v>
          </cell>
        </row>
        <row r="10794">
          <cell r="I10794" t="str">
            <v>40603810400630006818</v>
          </cell>
          <cell r="J10794">
            <v>1</v>
          </cell>
        </row>
        <row r="10795">
          <cell r="I10795" t="str">
            <v>40603810400630006818</v>
          </cell>
          <cell r="J10795">
            <v>1</v>
          </cell>
        </row>
        <row r="10796">
          <cell r="I10796" t="str">
            <v>40603810400630006818</v>
          </cell>
          <cell r="J10796">
            <v>1</v>
          </cell>
        </row>
        <row r="10797">
          <cell r="I10797" t="str">
            <v>40603810400630006818</v>
          </cell>
          <cell r="J10797">
            <v>1</v>
          </cell>
        </row>
        <row r="10798">
          <cell r="I10798" t="str">
            <v>40603810400630006818</v>
          </cell>
          <cell r="J10798">
            <v>1</v>
          </cell>
        </row>
        <row r="10799">
          <cell r="I10799" t="str">
            <v>40603810400630006818</v>
          </cell>
          <cell r="J10799">
            <v>1</v>
          </cell>
        </row>
        <row r="10800">
          <cell r="I10800" t="str">
            <v>40603810400630006818</v>
          </cell>
          <cell r="J10800">
            <v>1</v>
          </cell>
        </row>
        <row r="10801">
          <cell r="I10801" t="str">
            <v>40603810400630006818</v>
          </cell>
          <cell r="J10801">
            <v>1</v>
          </cell>
        </row>
        <row r="10802">
          <cell r="I10802" t="str">
            <v>40603810400630006818</v>
          </cell>
          <cell r="J10802">
            <v>1</v>
          </cell>
        </row>
        <row r="10803">
          <cell r="I10803" t="str">
            <v>40603810400630006818</v>
          </cell>
          <cell r="J10803">
            <v>1</v>
          </cell>
        </row>
        <row r="10804">
          <cell r="I10804" t="str">
            <v>40603810400630006818</v>
          </cell>
          <cell r="J10804">
            <v>1</v>
          </cell>
        </row>
        <row r="10805">
          <cell r="I10805" t="str">
            <v>40603810400630006818</v>
          </cell>
          <cell r="J10805">
            <v>1</v>
          </cell>
        </row>
        <row r="10806">
          <cell r="I10806" t="str">
            <v>40603810400630006818</v>
          </cell>
          <cell r="J10806">
            <v>1</v>
          </cell>
        </row>
        <row r="10807">
          <cell r="I10807" t="str">
            <v>40603810400630006818</v>
          </cell>
          <cell r="J10807">
            <v>1</v>
          </cell>
        </row>
        <row r="10808">
          <cell r="I10808" t="str">
            <v>40603810400630006818</v>
          </cell>
          <cell r="J10808">
            <v>1</v>
          </cell>
        </row>
        <row r="10809">
          <cell r="I10809" t="str">
            <v>40603810400630006818</v>
          </cell>
          <cell r="J10809">
            <v>1</v>
          </cell>
        </row>
        <row r="10810">
          <cell r="I10810" t="str">
            <v>40603810400630006818</v>
          </cell>
          <cell r="J10810">
            <v>1</v>
          </cell>
        </row>
        <row r="10811">
          <cell r="I10811" t="str">
            <v>40603810400630006818</v>
          </cell>
          <cell r="J10811">
            <v>1</v>
          </cell>
        </row>
        <row r="10812">
          <cell r="I10812" t="str">
            <v>40603810400630006818</v>
          </cell>
          <cell r="J10812">
            <v>1</v>
          </cell>
        </row>
        <row r="10813">
          <cell r="I10813" t="str">
            <v>40603810400630006818</v>
          </cell>
          <cell r="J10813">
            <v>1</v>
          </cell>
        </row>
        <row r="10814">
          <cell r="I10814" t="str">
            <v>40603810400630006818</v>
          </cell>
          <cell r="J10814">
            <v>1</v>
          </cell>
        </row>
        <row r="10815">
          <cell r="I10815" t="str">
            <v>40603810400630006818</v>
          </cell>
          <cell r="J10815">
            <v>1</v>
          </cell>
        </row>
        <row r="10816">
          <cell r="I10816" t="str">
            <v>40603810400630006818</v>
          </cell>
          <cell r="J10816">
            <v>1</v>
          </cell>
        </row>
        <row r="10817">
          <cell r="I10817" t="str">
            <v>40603810400630006818</v>
          </cell>
          <cell r="J10817">
            <v>1</v>
          </cell>
        </row>
        <row r="10818">
          <cell r="I10818" t="str">
            <v>40603810400630006818</v>
          </cell>
          <cell r="J10818">
            <v>1</v>
          </cell>
        </row>
        <row r="10819">
          <cell r="I10819" t="str">
            <v>40603810400630006818</v>
          </cell>
          <cell r="J10819">
            <v>1</v>
          </cell>
        </row>
        <row r="10820">
          <cell r="I10820" t="str">
            <v>40603810400630006818</v>
          </cell>
          <cell r="J10820">
            <v>1</v>
          </cell>
        </row>
        <row r="10821">
          <cell r="I10821" t="str">
            <v>40603810400630006818</v>
          </cell>
          <cell r="J10821">
            <v>1</v>
          </cell>
        </row>
        <row r="10822">
          <cell r="I10822" t="str">
            <v>40603810400630006818</v>
          </cell>
          <cell r="J10822">
            <v>1</v>
          </cell>
        </row>
        <row r="10823">
          <cell r="I10823" t="str">
            <v>40603810400630006818</v>
          </cell>
          <cell r="J10823">
            <v>1</v>
          </cell>
        </row>
        <row r="10824">
          <cell r="I10824" t="str">
            <v>40603810400630006818</v>
          </cell>
          <cell r="J10824">
            <v>1</v>
          </cell>
        </row>
        <row r="10825">
          <cell r="I10825" t="str">
            <v>40603810400630006818</v>
          </cell>
          <cell r="J10825">
            <v>1</v>
          </cell>
        </row>
        <row r="10826">
          <cell r="I10826" t="str">
            <v>40603810400630006818</v>
          </cell>
          <cell r="J10826">
            <v>1</v>
          </cell>
        </row>
        <row r="10827">
          <cell r="I10827" t="str">
            <v>40603810400630006818</v>
          </cell>
          <cell r="J10827">
            <v>1</v>
          </cell>
        </row>
        <row r="10828">
          <cell r="I10828" t="str">
            <v>40603810400630006818</v>
          </cell>
          <cell r="J10828">
            <v>1</v>
          </cell>
        </row>
        <row r="10829">
          <cell r="I10829" t="str">
            <v>40603810400630006818</v>
          </cell>
          <cell r="J10829">
            <v>1</v>
          </cell>
        </row>
        <row r="10830">
          <cell r="I10830" t="str">
            <v>40603810400630006818</v>
          </cell>
          <cell r="J10830">
            <v>1</v>
          </cell>
        </row>
        <row r="10831">
          <cell r="I10831" t="str">
            <v>40603810400630006818</v>
          </cell>
          <cell r="J10831">
            <v>1</v>
          </cell>
        </row>
        <row r="10832">
          <cell r="I10832" t="str">
            <v>40603810400630006818</v>
          </cell>
          <cell r="J10832">
            <v>1</v>
          </cell>
        </row>
        <row r="10833">
          <cell r="I10833" t="str">
            <v>40603810400630006818</v>
          </cell>
          <cell r="J10833">
            <v>1</v>
          </cell>
        </row>
        <row r="10834">
          <cell r="I10834" t="str">
            <v>40603810400630006818</v>
          </cell>
          <cell r="J10834">
            <v>1</v>
          </cell>
        </row>
        <row r="10835">
          <cell r="I10835" t="str">
            <v>40603810400630006818</v>
          </cell>
          <cell r="J10835">
            <v>1</v>
          </cell>
        </row>
        <row r="10836">
          <cell r="I10836" t="str">
            <v>40603810400630006818</v>
          </cell>
          <cell r="J10836">
            <v>1</v>
          </cell>
        </row>
        <row r="10837">
          <cell r="I10837" t="str">
            <v>40603810400630006818</v>
          </cell>
          <cell r="J10837">
            <v>1</v>
          </cell>
        </row>
        <row r="10838">
          <cell r="I10838" t="str">
            <v>40603810400630006818</v>
          </cell>
          <cell r="J10838">
            <v>1</v>
          </cell>
        </row>
        <row r="10839">
          <cell r="I10839" t="str">
            <v>40603810400630006818</v>
          </cell>
          <cell r="J10839">
            <v>1</v>
          </cell>
        </row>
        <row r="10840">
          <cell r="I10840" t="str">
            <v>40603810400630006818</v>
          </cell>
          <cell r="J10840">
            <v>1</v>
          </cell>
        </row>
        <row r="10841">
          <cell r="I10841" t="str">
            <v>40603810400630006818</v>
          </cell>
          <cell r="J10841">
            <v>1</v>
          </cell>
        </row>
        <row r="10842">
          <cell r="I10842" t="str">
            <v>40603810400630006818</v>
          </cell>
          <cell r="J10842">
            <v>1</v>
          </cell>
        </row>
        <row r="10843">
          <cell r="I10843" t="str">
            <v>40603810400630006818</v>
          </cell>
          <cell r="J10843">
            <v>1</v>
          </cell>
        </row>
        <row r="10844">
          <cell r="I10844" t="str">
            <v>40603810400630006818</v>
          </cell>
          <cell r="J10844">
            <v>1</v>
          </cell>
        </row>
        <row r="10845">
          <cell r="I10845" t="str">
            <v>40603810400630006818</v>
          </cell>
          <cell r="J10845">
            <v>1</v>
          </cell>
        </row>
        <row r="10846">
          <cell r="I10846" t="str">
            <v>40603810400630006818</v>
          </cell>
          <cell r="J10846">
            <v>1</v>
          </cell>
        </row>
        <row r="10847">
          <cell r="I10847" t="str">
            <v>40603810400630006818</v>
          </cell>
          <cell r="J10847">
            <v>1</v>
          </cell>
        </row>
        <row r="10848">
          <cell r="I10848" t="str">
            <v>40603810400630006818</v>
          </cell>
          <cell r="J10848">
            <v>1</v>
          </cell>
        </row>
        <row r="10849">
          <cell r="I10849" t="str">
            <v>40603810400630006818</v>
          </cell>
          <cell r="J10849">
            <v>1</v>
          </cell>
        </row>
        <row r="10850">
          <cell r="I10850" t="str">
            <v>40603810400630006818</v>
          </cell>
          <cell r="J10850">
            <v>1</v>
          </cell>
        </row>
        <row r="10851">
          <cell r="I10851" t="str">
            <v>40603810400630006818</v>
          </cell>
          <cell r="J10851">
            <v>1</v>
          </cell>
        </row>
        <row r="10852">
          <cell r="I10852" t="str">
            <v>40603810400630006818</v>
          </cell>
          <cell r="J10852">
            <v>1</v>
          </cell>
        </row>
        <row r="10853">
          <cell r="I10853" t="str">
            <v>40603810400630006818</v>
          </cell>
          <cell r="J10853">
            <v>1</v>
          </cell>
        </row>
        <row r="10854">
          <cell r="I10854" t="str">
            <v>40603810400630006818</v>
          </cell>
          <cell r="J10854">
            <v>1</v>
          </cell>
        </row>
        <row r="10855">
          <cell r="I10855" t="str">
            <v>40603810400630006818</v>
          </cell>
          <cell r="J10855">
            <v>1</v>
          </cell>
        </row>
        <row r="10856">
          <cell r="I10856" t="str">
            <v>40603810400630006818</v>
          </cell>
          <cell r="J10856">
            <v>1</v>
          </cell>
        </row>
        <row r="10857">
          <cell r="I10857" t="str">
            <v>40603810400630006818</v>
          </cell>
          <cell r="J10857">
            <v>1</v>
          </cell>
        </row>
        <row r="10858">
          <cell r="I10858" t="str">
            <v>40603810400630006818</v>
          </cell>
          <cell r="J10858">
            <v>1</v>
          </cell>
        </row>
        <row r="10859">
          <cell r="I10859" t="str">
            <v>40603810400630006818</v>
          </cell>
          <cell r="J10859">
            <v>1</v>
          </cell>
        </row>
        <row r="10860">
          <cell r="I10860" t="str">
            <v>40603810400630006818</v>
          </cell>
          <cell r="J10860">
            <v>1</v>
          </cell>
        </row>
        <row r="10861">
          <cell r="I10861" t="str">
            <v>40603810400630006818</v>
          </cell>
          <cell r="J10861">
            <v>1</v>
          </cell>
        </row>
        <row r="10862">
          <cell r="I10862" t="str">
            <v>40603810400630006818</v>
          </cell>
          <cell r="J10862">
            <v>1</v>
          </cell>
        </row>
        <row r="10863">
          <cell r="I10863" t="str">
            <v>40603810400630006818</v>
          </cell>
          <cell r="J10863">
            <v>1</v>
          </cell>
        </row>
        <row r="10864">
          <cell r="I10864" t="str">
            <v>40603810400630006818</v>
          </cell>
          <cell r="J10864">
            <v>1</v>
          </cell>
        </row>
        <row r="10865">
          <cell r="I10865" t="str">
            <v>40603810400630006818</v>
          </cell>
          <cell r="J10865">
            <v>1</v>
          </cell>
        </row>
        <row r="10866">
          <cell r="I10866" t="str">
            <v>40603810400630006818</v>
          </cell>
          <cell r="J10866">
            <v>1</v>
          </cell>
        </row>
        <row r="10867">
          <cell r="I10867" t="str">
            <v>40603810400630006818</v>
          </cell>
          <cell r="J10867">
            <v>1</v>
          </cell>
        </row>
        <row r="10868">
          <cell r="I10868" t="str">
            <v>40603810400630006818</v>
          </cell>
          <cell r="J10868">
            <v>1</v>
          </cell>
        </row>
        <row r="10869">
          <cell r="I10869" t="str">
            <v>40603810400630006818</v>
          </cell>
          <cell r="J10869">
            <v>1</v>
          </cell>
        </row>
        <row r="10870">
          <cell r="I10870" t="str">
            <v>40603810400630006818</v>
          </cell>
          <cell r="J10870">
            <v>1</v>
          </cell>
        </row>
        <row r="10871">
          <cell r="I10871" t="str">
            <v>40603810400630006818</v>
          </cell>
          <cell r="J10871">
            <v>1</v>
          </cell>
        </row>
        <row r="10872">
          <cell r="I10872" t="str">
            <v>40603810400630006818</v>
          </cell>
          <cell r="J10872">
            <v>1</v>
          </cell>
        </row>
        <row r="10873">
          <cell r="I10873" t="str">
            <v>40603810400630006818</v>
          </cell>
          <cell r="J10873">
            <v>1</v>
          </cell>
        </row>
        <row r="10874">
          <cell r="I10874" t="str">
            <v>40603810400630006818</v>
          </cell>
          <cell r="J10874">
            <v>1</v>
          </cell>
        </row>
        <row r="10875">
          <cell r="I10875" t="str">
            <v>40603810400630006818</v>
          </cell>
          <cell r="J10875">
            <v>1</v>
          </cell>
        </row>
        <row r="10876">
          <cell r="I10876" t="str">
            <v>40603810400630006818</v>
          </cell>
          <cell r="J10876">
            <v>1</v>
          </cell>
        </row>
        <row r="10877">
          <cell r="I10877" t="str">
            <v>40603810400630006818</v>
          </cell>
          <cell r="J10877">
            <v>1</v>
          </cell>
        </row>
        <row r="10878">
          <cell r="I10878" t="str">
            <v>40603810400630006818</v>
          </cell>
          <cell r="J10878">
            <v>1</v>
          </cell>
        </row>
        <row r="10879">
          <cell r="I10879" t="str">
            <v>40603810400630006818</v>
          </cell>
          <cell r="J10879">
            <v>1</v>
          </cell>
        </row>
        <row r="10880">
          <cell r="I10880" t="str">
            <v>40603810400630006818</v>
          </cell>
          <cell r="J10880">
            <v>1</v>
          </cell>
        </row>
        <row r="10881">
          <cell r="I10881" t="str">
            <v>40603810400630006818</v>
          </cell>
          <cell r="J10881">
            <v>1</v>
          </cell>
        </row>
        <row r="10882">
          <cell r="I10882" t="str">
            <v>40603810400630006818</v>
          </cell>
          <cell r="J10882">
            <v>1</v>
          </cell>
        </row>
        <row r="10883">
          <cell r="I10883" t="str">
            <v>40603810400630006818</v>
          </cell>
          <cell r="J10883">
            <v>1</v>
          </cell>
        </row>
        <row r="10884">
          <cell r="I10884" t="str">
            <v>40603810400630006818</v>
          </cell>
          <cell r="J10884">
            <v>1</v>
          </cell>
        </row>
        <row r="10885">
          <cell r="I10885" t="str">
            <v>40603810400630006818</v>
          </cell>
          <cell r="J10885">
            <v>1</v>
          </cell>
        </row>
        <row r="10886">
          <cell r="I10886" t="str">
            <v>40603810400630006818</v>
          </cell>
          <cell r="J10886">
            <v>1</v>
          </cell>
        </row>
        <row r="10887">
          <cell r="I10887" t="str">
            <v>40603810400630006818</v>
          </cell>
          <cell r="J10887">
            <v>1</v>
          </cell>
        </row>
        <row r="10888">
          <cell r="I10888" t="str">
            <v>40603810400630006818</v>
          </cell>
          <cell r="J10888">
            <v>1</v>
          </cell>
        </row>
        <row r="10889">
          <cell r="I10889" t="str">
            <v>40603810400630006818</v>
          </cell>
          <cell r="J10889">
            <v>1</v>
          </cell>
        </row>
        <row r="10890">
          <cell r="I10890" t="str">
            <v>40603810400630006818</v>
          </cell>
          <cell r="J10890">
            <v>1</v>
          </cell>
        </row>
        <row r="10891">
          <cell r="I10891" t="str">
            <v>40603810400630006818</v>
          </cell>
          <cell r="J10891">
            <v>1</v>
          </cell>
        </row>
        <row r="10892">
          <cell r="I10892" t="str">
            <v>40603810400630006818</v>
          </cell>
          <cell r="J10892">
            <v>1</v>
          </cell>
        </row>
        <row r="10893">
          <cell r="I10893" t="str">
            <v>40604810416540000903</v>
          </cell>
          <cell r="J10893">
            <v>1</v>
          </cell>
        </row>
        <row r="10894">
          <cell r="I10894" t="str">
            <v>40604810416540000903</v>
          </cell>
          <cell r="J10894">
            <v>1</v>
          </cell>
        </row>
        <row r="10895">
          <cell r="I10895" t="str">
            <v>40604810416540000903</v>
          </cell>
          <cell r="J10895">
            <v>1</v>
          </cell>
        </row>
        <row r="10896">
          <cell r="I10896" t="str">
            <v>40604810416540000903</v>
          </cell>
          <cell r="J10896">
            <v>1</v>
          </cell>
        </row>
        <row r="10897">
          <cell r="I10897" t="str">
            <v>40604810416540000903</v>
          </cell>
          <cell r="J10897">
            <v>1</v>
          </cell>
        </row>
        <row r="10898">
          <cell r="I10898" t="str">
            <v>40604810416540000903</v>
          </cell>
          <cell r="J10898">
            <v>1</v>
          </cell>
        </row>
        <row r="10899">
          <cell r="I10899" t="str">
            <v>40604810416540000903</v>
          </cell>
          <cell r="J10899">
            <v>1</v>
          </cell>
        </row>
        <row r="10900">
          <cell r="I10900" t="str">
            <v>40604810416540000903</v>
          </cell>
          <cell r="J10900">
            <v>1</v>
          </cell>
        </row>
        <row r="10901">
          <cell r="I10901" t="str">
            <v>40604810416540000903</v>
          </cell>
          <cell r="J10901">
            <v>1</v>
          </cell>
        </row>
        <row r="10902">
          <cell r="I10902" t="str">
            <v>40604810416540000903</v>
          </cell>
          <cell r="J10902">
            <v>1</v>
          </cell>
        </row>
        <row r="10903">
          <cell r="I10903" t="str">
            <v>40604810416540000903</v>
          </cell>
          <cell r="J10903">
            <v>1</v>
          </cell>
        </row>
        <row r="10904">
          <cell r="I10904" t="str">
            <v>40604810416540000903</v>
          </cell>
          <cell r="J10904">
            <v>1</v>
          </cell>
        </row>
        <row r="10905">
          <cell r="I10905" t="str">
            <v>40604810416540000903</v>
          </cell>
          <cell r="J10905">
            <v>1</v>
          </cell>
        </row>
        <row r="10906">
          <cell r="I10906" t="str">
            <v>40604810416540000903</v>
          </cell>
          <cell r="J10906">
            <v>1</v>
          </cell>
        </row>
        <row r="10907">
          <cell r="I10907" t="str">
            <v>40604810416540000903</v>
          </cell>
          <cell r="J10907">
            <v>1</v>
          </cell>
        </row>
        <row r="10908">
          <cell r="I10908" t="str">
            <v>40604810416540000903</v>
          </cell>
          <cell r="J10908">
            <v>1</v>
          </cell>
        </row>
        <row r="10909">
          <cell r="I10909" t="str">
            <v>40604810416540000903</v>
          </cell>
          <cell r="J10909">
            <v>1</v>
          </cell>
        </row>
        <row r="10910">
          <cell r="I10910" t="str">
            <v>40604810416540000903</v>
          </cell>
          <cell r="J10910">
            <v>1</v>
          </cell>
        </row>
        <row r="10911">
          <cell r="I10911" t="str">
            <v>40604810416540000903</v>
          </cell>
          <cell r="J10911">
            <v>1</v>
          </cell>
        </row>
        <row r="10912">
          <cell r="I10912" t="str">
            <v>40604810416540000903</v>
          </cell>
          <cell r="J10912">
            <v>1</v>
          </cell>
        </row>
        <row r="10913">
          <cell r="I10913" t="str">
            <v>40604810416540000903</v>
          </cell>
          <cell r="J10913">
            <v>1</v>
          </cell>
        </row>
        <row r="10914">
          <cell r="I10914" t="str">
            <v>40604810416540000903</v>
          </cell>
          <cell r="J10914">
            <v>1</v>
          </cell>
        </row>
        <row r="10915">
          <cell r="I10915" t="str">
            <v>40604810416540000903</v>
          </cell>
          <cell r="J10915">
            <v>1</v>
          </cell>
        </row>
        <row r="10916">
          <cell r="I10916" t="str">
            <v>40604810416540000903</v>
          </cell>
          <cell r="J10916">
            <v>1</v>
          </cell>
        </row>
        <row r="10917">
          <cell r="I10917" t="str">
            <v>40604810416540000903</v>
          </cell>
          <cell r="J10917">
            <v>1</v>
          </cell>
        </row>
        <row r="10918">
          <cell r="I10918" t="str">
            <v>40604810416540000903</v>
          </cell>
          <cell r="J10918">
            <v>1</v>
          </cell>
        </row>
        <row r="10919">
          <cell r="I10919" t="str">
            <v>40604810416540000903</v>
          </cell>
          <cell r="J10919">
            <v>1</v>
          </cell>
        </row>
        <row r="10920">
          <cell r="I10920" t="str">
            <v>40604810416540000903</v>
          </cell>
          <cell r="J10920">
            <v>1</v>
          </cell>
        </row>
        <row r="10921">
          <cell r="I10921" t="str">
            <v>40604810416540000903</v>
          </cell>
          <cell r="J10921">
            <v>1</v>
          </cell>
        </row>
        <row r="10922">
          <cell r="I10922" t="str">
            <v>40604810416540000903</v>
          </cell>
          <cell r="J10922">
            <v>1</v>
          </cell>
        </row>
        <row r="10923">
          <cell r="I10923" t="str">
            <v>40604810416540000903</v>
          </cell>
          <cell r="J10923">
            <v>1</v>
          </cell>
        </row>
        <row r="10924">
          <cell r="I10924" t="str">
            <v>40604810416540000903</v>
          </cell>
          <cell r="J10924">
            <v>1</v>
          </cell>
        </row>
        <row r="10925">
          <cell r="I10925" t="str">
            <v>40604810416540000903</v>
          </cell>
          <cell r="J10925">
            <v>1</v>
          </cell>
        </row>
        <row r="10926">
          <cell r="I10926" t="str">
            <v>40604810416540000903</v>
          </cell>
          <cell r="J10926">
            <v>1</v>
          </cell>
        </row>
        <row r="10927">
          <cell r="I10927" t="str">
            <v>40604810416540000903</v>
          </cell>
          <cell r="J10927">
            <v>1</v>
          </cell>
        </row>
        <row r="10928">
          <cell r="I10928" t="str">
            <v>40604810416540000903</v>
          </cell>
          <cell r="J10928">
            <v>1</v>
          </cell>
        </row>
        <row r="10929">
          <cell r="I10929" t="str">
            <v>40604810416540000903</v>
          </cell>
          <cell r="J10929">
            <v>1</v>
          </cell>
        </row>
        <row r="10930">
          <cell r="I10930" t="str">
            <v>40604810416540000903</v>
          </cell>
          <cell r="J10930">
            <v>1</v>
          </cell>
        </row>
        <row r="10931">
          <cell r="I10931" t="str">
            <v>40604810416540000903</v>
          </cell>
          <cell r="J10931">
            <v>1</v>
          </cell>
        </row>
        <row r="10932">
          <cell r="I10932" t="str">
            <v>40604810416540000903</v>
          </cell>
          <cell r="J10932">
            <v>1</v>
          </cell>
        </row>
        <row r="10933">
          <cell r="I10933" t="str">
            <v>40604810416540000903</v>
          </cell>
          <cell r="J10933">
            <v>1</v>
          </cell>
        </row>
        <row r="10934">
          <cell r="I10934" t="str">
            <v>40604810416540000903</v>
          </cell>
          <cell r="J10934">
            <v>1</v>
          </cell>
        </row>
        <row r="10935">
          <cell r="I10935" t="str">
            <v>40604810416540000903</v>
          </cell>
          <cell r="J10935">
            <v>1</v>
          </cell>
        </row>
        <row r="10936">
          <cell r="I10936" t="str">
            <v>40604810416540000903</v>
          </cell>
          <cell r="J10936">
            <v>1</v>
          </cell>
        </row>
        <row r="10937">
          <cell r="I10937" t="str">
            <v>40604810416540000903</v>
          </cell>
          <cell r="J10937">
            <v>1</v>
          </cell>
        </row>
        <row r="10938">
          <cell r="I10938" t="str">
            <v>40604810416540000903</v>
          </cell>
          <cell r="J10938">
            <v>1</v>
          </cell>
        </row>
        <row r="10939">
          <cell r="I10939" t="str">
            <v>40604810416540000903</v>
          </cell>
          <cell r="J10939">
            <v>1</v>
          </cell>
        </row>
        <row r="10940">
          <cell r="I10940" t="str">
            <v>40604810416540000903</v>
          </cell>
          <cell r="J10940">
            <v>1</v>
          </cell>
        </row>
        <row r="10941">
          <cell r="I10941" t="str">
            <v>40604810416540000903</v>
          </cell>
          <cell r="J10941">
            <v>1</v>
          </cell>
        </row>
        <row r="10942">
          <cell r="I10942" t="str">
            <v>40604810416540000903</v>
          </cell>
          <cell r="J10942">
            <v>1</v>
          </cell>
        </row>
        <row r="10943">
          <cell r="I10943" t="str">
            <v>40604810416540000903</v>
          </cell>
          <cell r="J10943">
            <v>1</v>
          </cell>
        </row>
        <row r="10944">
          <cell r="I10944" t="str">
            <v>40604810416540000903</v>
          </cell>
          <cell r="J10944">
            <v>1</v>
          </cell>
        </row>
        <row r="10945">
          <cell r="I10945" t="str">
            <v>40604810416540000903</v>
          </cell>
          <cell r="J10945">
            <v>1</v>
          </cell>
        </row>
        <row r="10946">
          <cell r="I10946" t="str">
            <v>40604810416540000903</v>
          </cell>
          <cell r="J10946">
            <v>1</v>
          </cell>
        </row>
        <row r="10947">
          <cell r="I10947" t="str">
            <v>40604810416540000903</v>
          </cell>
          <cell r="J10947">
            <v>1</v>
          </cell>
        </row>
        <row r="10948">
          <cell r="I10948" t="str">
            <v>40604810416540000903</v>
          </cell>
          <cell r="J10948">
            <v>1</v>
          </cell>
        </row>
        <row r="10949">
          <cell r="I10949" t="str">
            <v>40604810416540000903</v>
          </cell>
          <cell r="J10949">
            <v>1</v>
          </cell>
        </row>
        <row r="10950">
          <cell r="I10950" t="str">
            <v>40604810416540000903</v>
          </cell>
          <cell r="J10950">
            <v>1</v>
          </cell>
        </row>
        <row r="10951">
          <cell r="I10951" t="str">
            <v>40604810416540000903</v>
          </cell>
          <cell r="J10951">
            <v>1</v>
          </cell>
        </row>
        <row r="10952">
          <cell r="I10952" t="str">
            <v>40604810416540000903</v>
          </cell>
          <cell r="J10952">
            <v>1</v>
          </cell>
        </row>
        <row r="10953">
          <cell r="I10953" t="str">
            <v>40604810416540000903</v>
          </cell>
          <cell r="J10953">
            <v>1</v>
          </cell>
        </row>
        <row r="10954">
          <cell r="I10954" t="str">
            <v>40604810416540000903</v>
          </cell>
          <cell r="J10954">
            <v>1</v>
          </cell>
        </row>
        <row r="10955">
          <cell r="I10955" t="str">
            <v>40604810416540000903</v>
          </cell>
          <cell r="J10955">
            <v>1</v>
          </cell>
        </row>
        <row r="10956">
          <cell r="I10956" t="str">
            <v>40604810416540000903</v>
          </cell>
          <cell r="J10956">
            <v>1</v>
          </cell>
        </row>
        <row r="10957">
          <cell r="I10957" t="str">
            <v>40604810416540000903</v>
          </cell>
          <cell r="J10957">
            <v>1</v>
          </cell>
        </row>
        <row r="10958">
          <cell r="I10958" t="str">
            <v>40604810416540000903</v>
          </cell>
          <cell r="J10958">
            <v>1</v>
          </cell>
        </row>
        <row r="10959">
          <cell r="I10959" t="str">
            <v>40604810416540000903</v>
          </cell>
          <cell r="J10959">
            <v>1</v>
          </cell>
        </row>
        <row r="10960">
          <cell r="I10960" t="str">
            <v>40604810416540000903</v>
          </cell>
          <cell r="J10960">
            <v>1</v>
          </cell>
        </row>
        <row r="10961">
          <cell r="I10961" t="str">
            <v>40604810416540000903</v>
          </cell>
          <cell r="J10961">
            <v>1</v>
          </cell>
        </row>
        <row r="10962">
          <cell r="I10962" t="str">
            <v>40604810416540000903</v>
          </cell>
          <cell r="J10962">
            <v>1</v>
          </cell>
        </row>
        <row r="10963">
          <cell r="I10963" t="str">
            <v>40604810416540000903</v>
          </cell>
          <cell r="J10963">
            <v>1</v>
          </cell>
        </row>
        <row r="10964">
          <cell r="I10964" t="str">
            <v>40604810416540000903</v>
          </cell>
          <cell r="J10964">
            <v>1</v>
          </cell>
        </row>
        <row r="10965">
          <cell r="I10965" t="str">
            <v>40604810416540000903</v>
          </cell>
          <cell r="J10965">
            <v>1</v>
          </cell>
        </row>
        <row r="10966">
          <cell r="I10966" t="str">
            <v>40604810416540000903</v>
          </cell>
          <cell r="J10966">
            <v>1</v>
          </cell>
        </row>
        <row r="10967">
          <cell r="I10967" t="str">
            <v>40604810416540000903</v>
          </cell>
          <cell r="J10967">
            <v>1</v>
          </cell>
        </row>
        <row r="10968">
          <cell r="I10968" t="str">
            <v>40604810416540000903</v>
          </cell>
          <cell r="J10968">
            <v>1</v>
          </cell>
        </row>
        <row r="10969">
          <cell r="I10969" t="str">
            <v>40604810416540000903</v>
          </cell>
          <cell r="J10969">
            <v>1</v>
          </cell>
        </row>
        <row r="10970">
          <cell r="I10970" t="str">
            <v>40604810416540000903</v>
          </cell>
          <cell r="J10970">
            <v>1</v>
          </cell>
        </row>
        <row r="10971">
          <cell r="I10971" t="str">
            <v>40604810416540000903</v>
          </cell>
          <cell r="J10971">
            <v>1</v>
          </cell>
        </row>
        <row r="10972">
          <cell r="I10972" t="str">
            <v>40604810416540000903</v>
          </cell>
          <cell r="J10972">
            <v>1</v>
          </cell>
        </row>
        <row r="10973">
          <cell r="I10973" t="str">
            <v>40604810416540000903</v>
          </cell>
          <cell r="J10973">
            <v>1</v>
          </cell>
        </row>
        <row r="10974">
          <cell r="I10974" t="str">
            <v>40604810416540000903</v>
          </cell>
          <cell r="J10974">
            <v>1</v>
          </cell>
        </row>
        <row r="10975">
          <cell r="I10975" t="str">
            <v>40604810416540000903</v>
          </cell>
          <cell r="J10975">
            <v>1</v>
          </cell>
        </row>
        <row r="10976">
          <cell r="I10976" t="str">
            <v>40604810416540000903</v>
          </cell>
          <cell r="J10976">
            <v>1</v>
          </cell>
        </row>
        <row r="10977">
          <cell r="I10977" t="str">
            <v>40604810416540000903</v>
          </cell>
          <cell r="J10977">
            <v>1</v>
          </cell>
        </row>
        <row r="10978">
          <cell r="I10978" t="str">
            <v>40604810416540000903</v>
          </cell>
          <cell r="J10978">
            <v>1</v>
          </cell>
        </row>
        <row r="10979">
          <cell r="I10979" t="str">
            <v>40604810416540000903</v>
          </cell>
          <cell r="J10979">
            <v>1</v>
          </cell>
        </row>
        <row r="10980">
          <cell r="I10980" t="str">
            <v>40604810416540000903</v>
          </cell>
          <cell r="J10980">
            <v>1</v>
          </cell>
        </row>
        <row r="10981">
          <cell r="I10981" t="str">
            <v>40604810416540000903</v>
          </cell>
          <cell r="J10981">
            <v>1</v>
          </cell>
        </row>
        <row r="10982">
          <cell r="I10982" t="str">
            <v>40604810416540000903</v>
          </cell>
          <cell r="J10982">
            <v>1</v>
          </cell>
        </row>
        <row r="10983">
          <cell r="I10983" t="str">
            <v>40604810416540000903</v>
          </cell>
          <cell r="J10983">
            <v>1</v>
          </cell>
        </row>
        <row r="10984">
          <cell r="I10984" t="str">
            <v>40604810416540000903</v>
          </cell>
          <cell r="J10984">
            <v>1</v>
          </cell>
        </row>
        <row r="10985">
          <cell r="I10985" t="str">
            <v>40604810416540000903</v>
          </cell>
          <cell r="J10985">
            <v>1</v>
          </cell>
        </row>
        <row r="10986">
          <cell r="I10986" t="str">
            <v>40604810416540000903</v>
          </cell>
          <cell r="J10986">
            <v>1</v>
          </cell>
        </row>
        <row r="10987">
          <cell r="I10987" t="str">
            <v>40604810416540000903</v>
          </cell>
          <cell r="J10987">
            <v>1</v>
          </cell>
        </row>
        <row r="10988">
          <cell r="I10988" t="str">
            <v>40604810416540000903</v>
          </cell>
          <cell r="J10988">
            <v>1</v>
          </cell>
        </row>
        <row r="10989">
          <cell r="I10989" t="str">
            <v>40604810416540000903</v>
          </cell>
          <cell r="J10989">
            <v>1</v>
          </cell>
        </row>
        <row r="10990">
          <cell r="I10990" t="str">
            <v>40604810416540000903</v>
          </cell>
          <cell r="J10990">
            <v>1</v>
          </cell>
        </row>
        <row r="10991">
          <cell r="I10991" t="str">
            <v>40604810416540000903</v>
          </cell>
          <cell r="J10991">
            <v>1</v>
          </cell>
        </row>
        <row r="10992">
          <cell r="I10992" t="str">
            <v>40604810416540000903</v>
          </cell>
          <cell r="J10992">
            <v>1</v>
          </cell>
        </row>
        <row r="10993">
          <cell r="I10993" t="str">
            <v>40604810416540000903</v>
          </cell>
          <cell r="J10993">
            <v>1</v>
          </cell>
        </row>
        <row r="10994">
          <cell r="I10994" t="str">
            <v>40604810416540000903</v>
          </cell>
          <cell r="J10994">
            <v>1</v>
          </cell>
        </row>
        <row r="10995">
          <cell r="I10995" t="str">
            <v>40604810416540000903</v>
          </cell>
          <cell r="J10995">
            <v>1</v>
          </cell>
        </row>
        <row r="10996">
          <cell r="I10996" t="str">
            <v>40604810416540000903</v>
          </cell>
          <cell r="J10996">
            <v>1</v>
          </cell>
        </row>
        <row r="10997">
          <cell r="I10997" t="str">
            <v>40604810416540000903</v>
          </cell>
          <cell r="J10997">
            <v>1</v>
          </cell>
        </row>
        <row r="10998">
          <cell r="I10998" t="str">
            <v>40604810416540000903</v>
          </cell>
          <cell r="J10998">
            <v>1</v>
          </cell>
        </row>
        <row r="10999">
          <cell r="I10999" t="str">
            <v>40604810416540000903</v>
          </cell>
          <cell r="J10999">
            <v>1</v>
          </cell>
        </row>
        <row r="11000">
          <cell r="I11000" t="str">
            <v>40604810416540000903</v>
          </cell>
          <cell r="J11000">
            <v>1</v>
          </cell>
        </row>
        <row r="11001">
          <cell r="I11001" t="str">
            <v>40604810416540000903</v>
          </cell>
          <cell r="J11001">
            <v>1</v>
          </cell>
        </row>
        <row r="11002">
          <cell r="I11002" t="str">
            <v>40604810416540000903</v>
          </cell>
          <cell r="J11002">
            <v>1</v>
          </cell>
        </row>
        <row r="11003">
          <cell r="I11003" t="str">
            <v>40604810416540000903</v>
          </cell>
          <cell r="J11003">
            <v>1</v>
          </cell>
        </row>
        <row r="11004">
          <cell r="I11004" t="str">
            <v>40604810416540000903</v>
          </cell>
          <cell r="J11004">
            <v>1</v>
          </cell>
        </row>
        <row r="11005">
          <cell r="I11005" t="str">
            <v>40604810416540000903</v>
          </cell>
          <cell r="J11005">
            <v>1</v>
          </cell>
        </row>
        <row r="11006">
          <cell r="I11006" t="str">
            <v>40604810416540000903</v>
          </cell>
          <cell r="J11006">
            <v>1</v>
          </cell>
        </row>
        <row r="11007">
          <cell r="I11007" t="str">
            <v>40604810416540000903</v>
          </cell>
          <cell r="J11007">
            <v>1</v>
          </cell>
        </row>
        <row r="11008">
          <cell r="I11008" t="str">
            <v>40604810416540000903</v>
          </cell>
          <cell r="J11008">
            <v>1</v>
          </cell>
        </row>
        <row r="11009">
          <cell r="I11009" t="str">
            <v>40604810416540000903</v>
          </cell>
          <cell r="J11009">
            <v>1</v>
          </cell>
        </row>
        <row r="11010">
          <cell r="I11010" t="str">
            <v>40604810416540000903</v>
          </cell>
          <cell r="J11010">
            <v>1</v>
          </cell>
        </row>
        <row r="11011">
          <cell r="I11011" t="str">
            <v>40604810416540000903</v>
          </cell>
          <cell r="J11011">
            <v>1</v>
          </cell>
        </row>
        <row r="11012">
          <cell r="I11012" t="str">
            <v>40604810416540000903</v>
          </cell>
          <cell r="J11012">
            <v>1</v>
          </cell>
        </row>
        <row r="11013">
          <cell r="I11013" t="str">
            <v>40604810416540000903</v>
          </cell>
          <cell r="J11013">
            <v>1</v>
          </cell>
        </row>
        <row r="11014">
          <cell r="I11014" t="str">
            <v>40604810416540000903</v>
          </cell>
          <cell r="J11014">
            <v>1</v>
          </cell>
        </row>
        <row r="11015">
          <cell r="I11015" t="str">
            <v>40604810416540000903</v>
          </cell>
          <cell r="J11015">
            <v>1</v>
          </cell>
        </row>
        <row r="11016">
          <cell r="I11016" t="str">
            <v>40604810416540000903</v>
          </cell>
          <cell r="J11016">
            <v>1</v>
          </cell>
        </row>
        <row r="11017">
          <cell r="I11017" t="str">
            <v>40604810416540000903</v>
          </cell>
          <cell r="J11017">
            <v>1</v>
          </cell>
        </row>
        <row r="11018">
          <cell r="I11018" t="str">
            <v>40604810416540000903</v>
          </cell>
          <cell r="J11018">
            <v>1</v>
          </cell>
        </row>
        <row r="11019">
          <cell r="I11019" t="str">
            <v>40604810416540000903</v>
          </cell>
          <cell r="J11019">
            <v>1</v>
          </cell>
        </row>
        <row r="11020">
          <cell r="I11020" t="str">
            <v>40604810416540000903</v>
          </cell>
          <cell r="J11020">
            <v>1</v>
          </cell>
        </row>
        <row r="11021">
          <cell r="I11021" t="str">
            <v>40604810416540000903</v>
          </cell>
          <cell r="J11021">
            <v>1</v>
          </cell>
        </row>
        <row r="11022">
          <cell r="I11022" t="str">
            <v>40604810416540000903</v>
          </cell>
          <cell r="J11022">
            <v>1</v>
          </cell>
        </row>
        <row r="11023">
          <cell r="I11023" t="str">
            <v>40604810416540000903</v>
          </cell>
          <cell r="J11023">
            <v>1</v>
          </cell>
        </row>
        <row r="11024">
          <cell r="I11024" t="str">
            <v>40604810416540000903</v>
          </cell>
          <cell r="J11024">
            <v>1</v>
          </cell>
        </row>
        <row r="11025">
          <cell r="I11025" t="str">
            <v>40604810416540000903</v>
          </cell>
          <cell r="J11025">
            <v>1</v>
          </cell>
        </row>
        <row r="11026">
          <cell r="I11026" t="str">
            <v>40604810416540000903</v>
          </cell>
          <cell r="J11026">
            <v>1</v>
          </cell>
        </row>
        <row r="11027">
          <cell r="I11027" t="str">
            <v>40604810416540000903</v>
          </cell>
          <cell r="J11027">
            <v>1</v>
          </cell>
        </row>
        <row r="11028">
          <cell r="I11028" t="str">
            <v>40604810416540000903</v>
          </cell>
          <cell r="J11028">
            <v>1</v>
          </cell>
        </row>
        <row r="11029">
          <cell r="I11029" t="str">
            <v>40604810416540000903</v>
          </cell>
          <cell r="J11029">
            <v>1</v>
          </cell>
        </row>
        <row r="11030">
          <cell r="I11030" t="str">
            <v>40604810416540000903</v>
          </cell>
          <cell r="J11030">
            <v>1</v>
          </cell>
        </row>
        <row r="11031">
          <cell r="I11031" t="str">
            <v>40604810416540000903</v>
          </cell>
          <cell r="J11031">
            <v>1</v>
          </cell>
        </row>
        <row r="11032">
          <cell r="I11032" t="str">
            <v>40604810416540000903</v>
          </cell>
          <cell r="J11032">
            <v>1</v>
          </cell>
        </row>
        <row r="11033">
          <cell r="I11033" t="str">
            <v>40604810416540000903</v>
          </cell>
          <cell r="J11033">
            <v>1</v>
          </cell>
        </row>
        <row r="11034">
          <cell r="I11034" t="str">
            <v>40604810416540000903</v>
          </cell>
          <cell r="J11034">
            <v>1</v>
          </cell>
        </row>
        <row r="11035">
          <cell r="I11035" t="str">
            <v>40604810416540000903</v>
          </cell>
          <cell r="J11035">
            <v>1</v>
          </cell>
        </row>
        <row r="11036">
          <cell r="I11036" t="str">
            <v>40604810416540000903</v>
          </cell>
          <cell r="J11036">
            <v>1</v>
          </cell>
        </row>
        <row r="11037">
          <cell r="I11037" t="str">
            <v>40604810416540000903</v>
          </cell>
          <cell r="J11037">
            <v>1</v>
          </cell>
        </row>
        <row r="11038">
          <cell r="I11038" t="str">
            <v>40604810416540000903</v>
          </cell>
          <cell r="J11038">
            <v>1</v>
          </cell>
        </row>
        <row r="11039">
          <cell r="I11039" t="str">
            <v>40604810416540000903</v>
          </cell>
          <cell r="J11039">
            <v>1</v>
          </cell>
        </row>
        <row r="11040">
          <cell r="I11040" t="str">
            <v>40604810416540000903</v>
          </cell>
          <cell r="J11040">
            <v>1</v>
          </cell>
        </row>
        <row r="11041">
          <cell r="I11041" t="str">
            <v>40604810416540000903</v>
          </cell>
          <cell r="J11041">
            <v>1</v>
          </cell>
        </row>
        <row r="11042">
          <cell r="I11042" t="str">
            <v>40604810416540000903</v>
          </cell>
          <cell r="J11042">
            <v>1</v>
          </cell>
        </row>
        <row r="11043">
          <cell r="I11043" t="str">
            <v>40604810416540000903</v>
          </cell>
          <cell r="J11043">
            <v>1</v>
          </cell>
        </row>
        <row r="11044">
          <cell r="I11044" t="str">
            <v>40604810416540000903</v>
          </cell>
          <cell r="J11044">
            <v>1</v>
          </cell>
        </row>
        <row r="11045">
          <cell r="I11045" t="str">
            <v>40604810416540000903</v>
          </cell>
          <cell r="J11045">
            <v>1</v>
          </cell>
        </row>
        <row r="11046">
          <cell r="I11046" t="str">
            <v>40604810416540000903</v>
          </cell>
          <cell r="J11046">
            <v>1</v>
          </cell>
        </row>
        <row r="11047">
          <cell r="I11047" t="str">
            <v>40604810416540000903</v>
          </cell>
          <cell r="J11047">
            <v>1</v>
          </cell>
        </row>
        <row r="11048">
          <cell r="I11048" t="str">
            <v>40604810416540000903</v>
          </cell>
          <cell r="J11048">
            <v>1</v>
          </cell>
        </row>
        <row r="11049">
          <cell r="I11049" t="str">
            <v>40604810416540000903</v>
          </cell>
          <cell r="J11049">
            <v>1</v>
          </cell>
        </row>
        <row r="11050">
          <cell r="I11050" t="str">
            <v>40604810416540000903</v>
          </cell>
          <cell r="J11050">
            <v>1</v>
          </cell>
        </row>
        <row r="11051">
          <cell r="I11051" t="str">
            <v>40604810416540000903</v>
          </cell>
          <cell r="J11051">
            <v>1</v>
          </cell>
        </row>
        <row r="11052">
          <cell r="I11052" t="str">
            <v>40604810416540000903</v>
          </cell>
          <cell r="J11052">
            <v>1</v>
          </cell>
        </row>
        <row r="11053">
          <cell r="I11053" t="str">
            <v>40604810416540000903</v>
          </cell>
          <cell r="J11053">
            <v>1</v>
          </cell>
        </row>
        <row r="11054">
          <cell r="I11054" t="str">
            <v>40604810416540000903</v>
          </cell>
          <cell r="J11054">
            <v>1</v>
          </cell>
        </row>
        <row r="11055">
          <cell r="I11055" t="str">
            <v>40604810416540000903</v>
          </cell>
          <cell r="J11055">
            <v>1</v>
          </cell>
        </row>
        <row r="11056">
          <cell r="I11056" t="str">
            <v>40604810416540000903</v>
          </cell>
          <cell r="J11056">
            <v>1</v>
          </cell>
        </row>
        <row r="11057">
          <cell r="I11057" t="str">
            <v>40604810416540000903</v>
          </cell>
          <cell r="J11057">
            <v>1</v>
          </cell>
        </row>
        <row r="11058">
          <cell r="I11058" t="str">
            <v>40604810416540000903</v>
          </cell>
          <cell r="J11058">
            <v>1</v>
          </cell>
        </row>
        <row r="11059">
          <cell r="I11059" t="str">
            <v>40604810416540000903</v>
          </cell>
          <cell r="J11059">
            <v>1</v>
          </cell>
        </row>
        <row r="11060">
          <cell r="I11060" t="str">
            <v>40604810416540000903</v>
          </cell>
          <cell r="J11060">
            <v>1</v>
          </cell>
        </row>
        <row r="11061">
          <cell r="I11061" t="str">
            <v>40604810416540000903</v>
          </cell>
          <cell r="J11061">
            <v>1</v>
          </cell>
        </row>
        <row r="11062">
          <cell r="I11062" t="str">
            <v>40604810416540000903</v>
          </cell>
          <cell r="J11062">
            <v>1</v>
          </cell>
        </row>
        <row r="11063">
          <cell r="I11063" t="str">
            <v>40604810416540000903</v>
          </cell>
          <cell r="J11063">
            <v>1</v>
          </cell>
        </row>
        <row r="11064">
          <cell r="I11064" t="str">
            <v>40604810416540000903</v>
          </cell>
          <cell r="J11064">
            <v>1</v>
          </cell>
        </row>
        <row r="11065">
          <cell r="I11065" t="str">
            <v>40604810416540000903</v>
          </cell>
          <cell r="J11065">
            <v>1</v>
          </cell>
        </row>
        <row r="11066">
          <cell r="I11066" t="str">
            <v>40604810416540000903</v>
          </cell>
          <cell r="J11066">
            <v>1</v>
          </cell>
        </row>
        <row r="11067">
          <cell r="I11067" t="str">
            <v>40604810416540000903</v>
          </cell>
          <cell r="J11067">
            <v>1</v>
          </cell>
        </row>
        <row r="11068">
          <cell r="I11068" t="str">
            <v>40604810416540000903</v>
          </cell>
          <cell r="J11068">
            <v>1</v>
          </cell>
        </row>
        <row r="11069">
          <cell r="I11069" t="str">
            <v>40604810416540000903</v>
          </cell>
          <cell r="J11069">
            <v>1</v>
          </cell>
        </row>
        <row r="11070">
          <cell r="I11070" t="str">
            <v>40604810416540000903</v>
          </cell>
          <cell r="J11070">
            <v>1</v>
          </cell>
        </row>
        <row r="11071">
          <cell r="I11071" t="str">
            <v>40604810416540000903</v>
          </cell>
          <cell r="J11071">
            <v>1</v>
          </cell>
        </row>
        <row r="11072">
          <cell r="I11072" t="str">
            <v>40604810416540000903</v>
          </cell>
          <cell r="J11072">
            <v>1</v>
          </cell>
        </row>
        <row r="11073">
          <cell r="I11073" t="str">
            <v>40604810416540000903</v>
          </cell>
          <cell r="J11073">
            <v>1</v>
          </cell>
        </row>
        <row r="11074">
          <cell r="I11074" t="str">
            <v>40604810416540000903</v>
          </cell>
          <cell r="J11074">
            <v>1</v>
          </cell>
        </row>
        <row r="11075">
          <cell r="I11075" t="str">
            <v>40604810416540000903</v>
          </cell>
          <cell r="J11075">
            <v>1</v>
          </cell>
        </row>
        <row r="11076">
          <cell r="I11076" t="str">
            <v>40604810416540000903</v>
          </cell>
          <cell r="J11076">
            <v>1</v>
          </cell>
        </row>
        <row r="11077">
          <cell r="I11077" t="str">
            <v>40604810416540000903</v>
          </cell>
          <cell r="J11077">
            <v>1</v>
          </cell>
        </row>
        <row r="11078">
          <cell r="I11078" t="str">
            <v>40604810416540000903</v>
          </cell>
          <cell r="J11078">
            <v>1</v>
          </cell>
        </row>
        <row r="11079">
          <cell r="I11079" t="str">
            <v>40604810416540000903</v>
          </cell>
          <cell r="J11079">
            <v>1</v>
          </cell>
        </row>
        <row r="11080">
          <cell r="I11080" t="str">
            <v>40604810416540000903</v>
          </cell>
          <cell r="J11080">
            <v>1</v>
          </cell>
        </row>
        <row r="11081">
          <cell r="I11081" t="str">
            <v>40604810416540000903</v>
          </cell>
          <cell r="J11081">
            <v>1</v>
          </cell>
        </row>
        <row r="11082">
          <cell r="I11082" t="str">
            <v>40604810416540000903</v>
          </cell>
          <cell r="J11082">
            <v>1</v>
          </cell>
        </row>
        <row r="11083">
          <cell r="I11083" t="str">
            <v>40604810416540000903</v>
          </cell>
          <cell r="J11083">
            <v>1</v>
          </cell>
        </row>
        <row r="11084">
          <cell r="I11084" t="str">
            <v>40604810416540000903</v>
          </cell>
          <cell r="J11084">
            <v>1</v>
          </cell>
        </row>
        <row r="11085">
          <cell r="I11085" t="str">
            <v>40604810416540000903</v>
          </cell>
          <cell r="J11085">
            <v>1</v>
          </cell>
        </row>
        <row r="11086">
          <cell r="I11086" t="str">
            <v>40604810416540000903</v>
          </cell>
          <cell r="J11086">
            <v>1</v>
          </cell>
        </row>
        <row r="11087">
          <cell r="I11087" t="str">
            <v>40604810416540000903</v>
          </cell>
          <cell r="J11087">
            <v>1</v>
          </cell>
        </row>
        <row r="11088">
          <cell r="I11088" t="str">
            <v>40604810416540000903</v>
          </cell>
          <cell r="J11088">
            <v>1</v>
          </cell>
        </row>
        <row r="11089">
          <cell r="I11089" t="str">
            <v>40604810416540000903</v>
          </cell>
          <cell r="J11089">
            <v>1</v>
          </cell>
        </row>
        <row r="11090">
          <cell r="I11090" t="str">
            <v>40604810416540000903</v>
          </cell>
          <cell r="J11090">
            <v>1</v>
          </cell>
        </row>
        <row r="11091">
          <cell r="I11091" t="str">
            <v>40604810416540000903</v>
          </cell>
          <cell r="J11091">
            <v>1</v>
          </cell>
        </row>
        <row r="11092">
          <cell r="I11092" t="str">
            <v>40604810416540000903</v>
          </cell>
          <cell r="J11092">
            <v>1</v>
          </cell>
        </row>
        <row r="11093">
          <cell r="I11093" t="str">
            <v>40604810416540000903</v>
          </cell>
          <cell r="J11093">
            <v>1</v>
          </cell>
        </row>
        <row r="11094">
          <cell r="I11094" t="str">
            <v>40604810416540000903</v>
          </cell>
          <cell r="J11094">
            <v>1</v>
          </cell>
        </row>
        <row r="11095">
          <cell r="I11095" t="str">
            <v>40604810416540000903</v>
          </cell>
          <cell r="J11095">
            <v>1</v>
          </cell>
        </row>
        <row r="11096">
          <cell r="I11096" t="str">
            <v>40604810416540000903</v>
          </cell>
          <cell r="J11096">
            <v>1</v>
          </cell>
        </row>
        <row r="11097">
          <cell r="I11097" t="str">
            <v>40604810416540000903</v>
          </cell>
          <cell r="J11097">
            <v>1</v>
          </cell>
        </row>
        <row r="11098">
          <cell r="I11098" t="str">
            <v>40604810416540000903</v>
          </cell>
          <cell r="J11098">
            <v>1</v>
          </cell>
        </row>
        <row r="11099">
          <cell r="I11099" t="str">
            <v>40604810416540000903</v>
          </cell>
          <cell r="J11099">
            <v>1</v>
          </cell>
        </row>
        <row r="11100">
          <cell r="I11100" t="str">
            <v>40604810416540000903</v>
          </cell>
          <cell r="J11100">
            <v>1</v>
          </cell>
        </row>
        <row r="11101">
          <cell r="I11101" t="str">
            <v>40604810416540000903</v>
          </cell>
          <cell r="J11101">
            <v>1</v>
          </cell>
        </row>
        <row r="11102">
          <cell r="I11102" t="str">
            <v>40604810416540000903</v>
          </cell>
          <cell r="J11102">
            <v>1</v>
          </cell>
        </row>
        <row r="11103">
          <cell r="I11103" t="str">
            <v>40604810416540000903</v>
          </cell>
          <cell r="J11103">
            <v>1</v>
          </cell>
        </row>
        <row r="11104">
          <cell r="I11104" t="str">
            <v>40604810416540000903</v>
          </cell>
          <cell r="J11104">
            <v>1</v>
          </cell>
        </row>
        <row r="11105">
          <cell r="I11105" t="str">
            <v>40604810416540000903</v>
          </cell>
          <cell r="J11105">
            <v>1</v>
          </cell>
        </row>
        <row r="11106">
          <cell r="I11106" t="str">
            <v>40604810416540000903</v>
          </cell>
          <cell r="J11106">
            <v>1</v>
          </cell>
        </row>
        <row r="11107">
          <cell r="I11107" t="str">
            <v>40604810416540000903</v>
          </cell>
          <cell r="J11107">
            <v>1</v>
          </cell>
        </row>
        <row r="11108">
          <cell r="I11108" t="str">
            <v>40604810416540000903</v>
          </cell>
          <cell r="J11108">
            <v>1</v>
          </cell>
        </row>
        <row r="11109">
          <cell r="I11109" t="str">
            <v>40604810416540000903</v>
          </cell>
          <cell r="J11109">
            <v>1</v>
          </cell>
        </row>
        <row r="11110">
          <cell r="I11110" t="str">
            <v>40604810416540000903</v>
          </cell>
          <cell r="J11110">
            <v>1</v>
          </cell>
        </row>
        <row r="11111">
          <cell r="I11111" t="str">
            <v>40604810416540000903</v>
          </cell>
          <cell r="J11111">
            <v>1</v>
          </cell>
        </row>
        <row r="11112">
          <cell r="I11112" t="str">
            <v>40604810416540000903</v>
          </cell>
          <cell r="J11112">
            <v>1</v>
          </cell>
        </row>
        <row r="11113">
          <cell r="I11113" t="str">
            <v>40604810416540000903</v>
          </cell>
          <cell r="J11113">
            <v>1</v>
          </cell>
        </row>
        <row r="11114">
          <cell r="I11114" t="str">
            <v>40604810416540000903</v>
          </cell>
          <cell r="J11114">
            <v>1</v>
          </cell>
        </row>
        <row r="11115">
          <cell r="I11115" t="str">
            <v>40604810416540000903</v>
          </cell>
          <cell r="J11115">
            <v>1</v>
          </cell>
        </row>
        <row r="11116">
          <cell r="I11116" t="str">
            <v>40604810416540000903</v>
          </cell>
          <cell r="J11116">
            <v>1</v>
          </cell>
        </row>
        <row r="11117">
          <cell r="I11117" t="str">
            <v>40604810416540000903</v>
          </cell>
          <cell r="J11117">
            <v>1</v>
          </cell>
        </row>
        <row r="11118">
          <cell r="I11118" t="str">
            <v>40604810416540000903</v>
          </cell>
          <cell r="J11118">
            <v>1</v>
          </cell>
        </row>
        <row r="11119">
          <cell r="I11119" t="str">
            <v>40604810416540000903</v>
          </cell>
          <cell r="J11119">
            <v>1</v>
          </cell>
        </row>
        <row r="11120">
          <cell r="I11120" t="str">
            <v>40604810416540000903</v>
          </cell>
          <cell r="J11120">
            <v>1</v>
          </cell>
        </row>
        <row r="11121">
          <cell r="I11121" t="str">
            <v>40604810416540000903</v>
          </cell>
          <cell r="J11121">
            <v>1</v>
          </cell>
        </row>
        <row r="11122">
          <cell r="I11122" t="str">
            <v>40604810416540000903</v>
          </cell>
          <cell r="J11122">
            <v>1</v>
          </cell>
        </row>
        <row r="11123">
          <cell r="I11123" t="str">
            <v>40604810416540000903</v>
          </cell>
          <cell r="J11123">
            <v>1</v>
          </cell>
        </row>
        <row r="11124">
          <cell r="I11124" t="str">
            <v>40604810416540000903</v>
          </cell>
          <cell r="J11124">
            <v>1</v>
          </cell>
        </row>
        <row r="11125">
          <cell r="I11125" t="str">
            <v>40604810416540000903</v>
          </cell>
          <cell r="J11125">
            <v>1</v>
          </cell>
        </row>
        <row r="11126">
          <cell r="I11126" t="str">
            <v>40604810416540000903</v>
          </cell>
          <cell r="J11126">
            <v>1</v>
          </cell>
        </row>
        <row r="11127">
          <cell r="I11127" t="str">
            <v>40604810416540000903</v>
          </cell>
          <cell r="J11127">
            <v>1</v>
          </cell>
        </row>
        <row r="11128">
          <cell r="I11128" t="str">
            <v>40604810416540000903</v>
          </cell>
          <cell r="J11128">
            <v>1</v>
          </cell>
        </row>
        <row r="11129">
          <cell r="I11129" t="str">
            <v>40604810416540000903</v>
          </cell>
          <cell r="J11129">
            <v>1</v>
          </cell>
        </row>
        <row r="11130">
          <cell r="I11130" t="str">
            <v>40604810416540000903</v>
          </cell>
          <cell r="J11130">
            <v>1</v>
          </cell>
        </row>
        <row r="11131">
          <cell r="I11131" t="str">
            <v>40604810416540000903</v>
          </cell>
          <cell r="J11131">
            <v>1</v>
          </cell>
        </row>
        <row r="11132">
          <cell r="I11132" t="str">
            <v>40604810416540000903</v>
          </cell>
          <cell r="J11132">
            <v>1</v>
          </cell>
        </row>
        <row r="11133">
          <cell r="I11133" t="str">
            <v>40604810416540000903</v>
          </cell>
          <cell r="J11133">
            <v>1</v>
          </cell>
        </row>
        <row r="11134">
          <cell r="I11134" t="str">
            <v>40604810416540000903</v>
          </cell>
          <cell r="J11134">
            <v>1</v>
          </cell>
        </row>
        <row r="11135">
          <cell r="I11135" t="str">
            <v>40604810416540000903</v>
          </cell>
          <cell r="J11135">
            <v>1</v>
          </cell>
        </row>
        <row r="11136">
          <cell r="I11136" t="str">
            <v>40604810416540000903</v>
          </cell>
          <cell r="J11136">
            <v>1</v>
          </cell>
        </row>
        <row r="11137">
          <cell r="I11137" t="str">
            <v>40604810416540000903</v>
          </cell>
          <cell r="J11137">
            <v>1</v>
          </cell>
        </row>
        <row r="11138">
          <cell r="I11138" t="str">
            <v>40604810416540000903</v>
          </cell>
          <cell r="J11138">
            <v>1</v>
          </cell>
        </row>
        <row r="11139">
          <cell r="I11139" t="str">
            <v>40604810416540000903</v>
          </cell>
          <cell r="J11139">
            <v>1</v>
          </cell>
        </row>
        <row r="11140">
          <cell r="I11140" t="str">
            <v>40604810416540000903</v>
          </cell>
          <cell r="J11140">
            <v>1</v>
          </cell>
        </row>
        <row r="11141">
          <cell r="I11141" t="str">
            <v>40604810416540000903</v>
          </cell>
          <cell r="J11141">
            <v>1</v>
          </cell>
        </row>
        <row r="11142">
          <cell r="I11142" t="str">
            <v>40604810416540000903</v>
          </cell>
          <cell r="J11142">
            <v>1</v>
          </cell>
        </row>
        <row r="11143">
          <cell r="I11143" t="str">
            <v>40604810416540000903</v>
          </cell>
          <cell r="J11143">
            <v>1</v>
          </cell>
        </row>
        <row r="11144">
          <cell r="I11144" t="str">
            <v>40604810416540000903</v>
          </cell>
          <cell r="J11144">
            <v>1</v>
          </cell>
        </row>
        <row r="11145">
          <cell r="I11145" t="str">
            <v>40604810416540000903</v>
          </cell>
          <cell r="J11145">
            <v>1</v>
          </cell>
        </row>
        <row r="11146">
          <cell r="I11146" t="str">
            <v>40604810416540000903</v>
          </cell>
          <cell r="J11146">
            <v>1</v>
          </cell>
        </row>
        <row r="11147">
          <cell r="I11147" t="str">
            <v>40604810416540000903</v>
          </cell>
          <cell r="J11147">
            <v>1</v>
          </cell>
        </row>
        <row r="11148">
          <cell r="I11148" t="str">
            <v>40604810416540000903</v>
          </cell>
          <cell r="J11148">
            <v>1</v>
          </cell>
        </row>
        <row r="11149">
          <cell r="I11149" t="str">
            <v>40604810416540000903</v>
          </cell>
          <cell r="J11149">
            <v>1</v>
          </cell>
        </row>
        <row r="11150">
          <cell r="I11150" t="str">
            <v>40604810416540000903</v>
          </cell>
          <cell r="J11150">
            <v>1</v>
          </cell>
        </row>
        <row r="11151">
          <cell r="I11151" t="str">
            <v>40604810416540000903</v>
          </cell>
          <cell r="J11151">
            <v>1</v>
          </cell>
        </row>
        <row r="11152">
          <cell r="I11152" t="str">
            <v>40604810416540000903</v>
          </cell>
          <cell r="J11152">
            <v>1</v>
          </cell>
        </row>
        <row r="11153">
          <cell r="I11153" t="str">
            <v>40604810416540000903</v>
          </cell>
          <cell r="J11153">
            <v>1</v>
          </cell>
        </row>
        <row r="11154">
          <cell r="I11154" t="str">
            <v>40604810416540000903</v>
          </cell>
          <cell r="J11154">
            <v>1</v>
          </cell>
        </row>
        <row r="11155">
          <cell r="I11155" t="str">
            <v>40604810416540000903</v>
          </cell>
          <cell r="J11155">
            <v>1</v>
          </cell>
        </row>
        <row r="11156">
          <cell r="I11156" t="str">
            <v>40604810416540000903</v>
          </cell>
          <cell r="J11156">
            <v>1</v>
          </cell>
        </row>
        <row r="11157">
          <cell r="I11157" t="str">
            <v>40604810416540000903</v>
          </cell>
          <cell r="J11157">
            <v>1</v>
          </cell>
        </row>
        <row r="11158">
          <cell r="I11158" t="str">
            <v>40604810416540000903</v>
          </cell>
          <cell r="J11158">
            <v>1</v>
          </cell>
        </row>
        <row r="11159">
          <cell r="I11159" t="str">
            <v>40604810416540000903</v>
          </cell>
          <cell r="J11159">
            <v>1</v>
          </cell>
        </row>
        <row r="11160">
          <cell r="I11160" t="str">
            <v>40604810416540000903</v>
          </cell>
          <cell r="J11160">
            <v>1</v>
          </cell>
        </row>
        <row r="11161">
          <cell r="I11161" t="str">
            <v>40604810416540000903</v>
          </cell>
          <cell r="J11161">
            <v>1</v>
          </cell>
        </row>
        <row r="11162">
          <cell r="I11162" t="str">
            <v>40604810416540000903</v>
          </cell>
          <cell r="J11162">
            <v>1</v>
          </cell>
        </row>
        <row r="11163">
          <cell r="I11163" t="str">
            <v>40604810416540000903</v>
          </cell>
          <cell r="J11163">
            <v>1</v>
          </cell>
        </row>
        <row r="11164">
          <cell r="I11164" t="str">
            <v>40604810416540000903</v>
          </cell>
          <cell r="J11164">
            <v>1</v>
          </cell>
        </row>
        <row r="11165">
          <cell r="I11165" t="str">
            <v>40604810416540000903</v>
          </cell>
          <cell r="J11165">
            <v>1</v>
          </cell>
        </row>
        <row r="11166">
          <cell r="I11166" t="str">
            <v>40604810416540000903</v>
          </cell>
          <cell r="J11166">
            <v>1</v>
          </cell>
        </row>
        <row r="11167">
          <cell r="I11167" t="str">
            <v>40604810416540000903</v>
          </cell>
          <cell r="J11167">
            <v>1</v>
          </cell>
        </row>
        <row r="11168">
          <cell r="I11168" t="str">
            <v>40604810416540000903</v>
          </cell>
          <cell r="J11168">
            <v>1</v>
          </cell>
        </row>
        <row r="11169">
          <cell r="I11169" t="str">
            <v>40604810416540000903</v>
          </cell>
          <cell r="J11169">
            <v>1</v>
          </cell>
        </row>
        <row r="11170">
          <cell r="I11170" t="str">
            <v>40604810416540000903</v>
          </cell>
          <cell r="J11170">
            <v>1</v>
          </cell>
        </row>
        <row r="11171">
          <cell r="I11171" t="str">
            <v>40604810416540000903</v>
          </cell>
          <cell r="J11171">
            <v>1</v>
          </cell>
        </row>
        <row r="11172">
          <cell r="I11172" t="str">
            <v>40604810416540000903</v>
          </cell>
          <cell r="J11172">
            <v>1</v>
          </cell>
        </row>
        <row r="11173">
          <cell r="I11173" t="str">
            <v>40604810416540000903</v>
          </cell>
          <cell r="J11173">
            <v>1</v>
          </cell>
        </row>
        <row r="11174">
          <cell r="I11174" t="str">
            <v>40604810416540000903</v>
          </cell>
          <cell r="J11174">
            <v>1</v>
          </cell>
        </row>
        <row r="11175">
          <cell r="I11175" t="str">
            <v>40604810416540000903</v>
          </cell>
          <cell r="J11175">
            <v>1</v>
          </cell>
        </row>
        <row r="11176">
          <cell r="I11176" t="str">
            <v>40604810416540000903</v>
          </cell>
          <cell r="J11176">
            <v>1</v>
          </cell>
        </row>
        <row r="11177">
          <cell r="I11177" t="str">
            <v>40604810416540000903</v>
          </cell>
          <cell r="J11177">
            <v>1</v>
          </cell>
        </row>
        <row r="11178">
          <cell r="I11178" t="str">
            <v>40604810416540000903</v>
          </cell>
          <cell r="J11178">
            <v>1</v>
          </cell>
        </row>
        <row r="11179">
          <cell r="I11179" t="str">
            <v>40604810416540000903</v>
          </cell>
          <cell r="J11179">
            <v>1</v>
          </cell>
        </row>
        <row r="11180">
          <cell r="I11180" t="str">
            <v>40604810416540000903</v>
          </cell>
          <cell r="J11180">
            <v>1</v>
          </cell>
        </row>
        <row r="11181">
          <cell r="I11181" t="str">
            <v>40604810416540000903</v>
          </cell>
          <cell r="J11181">
            <v>1</v>
          </cell>
        </row>
        <row r="11182">
          <cell r="I11182" t="str">
            <v>40604810416540000903</v>
          </cell>
          <cell r="J11182">
            <v>1</v>
          </cell>
        </row>
        <row r="11183">
          <cell r="I11183" t="str">
            <v>40604810416540000903</v>
          </cell>
          <cell r="J11183">
            <v>1</v>
          </cell>
        </row>
        <row r="11184">
          <cell r="I11184" t="str">
            <v>40604810416540000903</v>
          </cell>
          <cell r="J11184">
            <v>1</v>
          </cell>
        </row>
        <row r="11185">
          <cell r="I11185" t="str">
            <v>40604810416540000903</v>
          </cell>
          <cell r="J11185">
            <v>1</v>
          </cell>
        </row>
        <row r="11186">
          <cell r="I11186" t="str">
            <v>40604810416540000903</v>
          </cell>
          <cell r="J11186">
            <v>1</v>
          </cell>
        </row>
        <row r="11187">
          <cell r="I11187" t="str">
            <v>40604810416540000903</v>
          </cell>
          <cell r="J11187">
            <v>1</v>
          </cell>
        </row>
        <row r="11188">
          <cell r="I11188" t="str">
            <v>40604810416540000903</v>
          </cell>
          <cell r="J11188">
            <v>1</v>
          </cell>
        </row>
        <row r="11189">
          <cell r="I11189" t="str">
            <v>40604810416540000903</v>
          </cell>
          <cell r="J11189">
            <v>1</v>
          </cell>
        </row>
        <row r="11190">
          <cell r="I11190" t="str">
            <v>40604810416540000903</v>
          </cell>
          <cell r="J11190">
            <v>1</v>
          </cell>
        </row>
        <row r="11191">
          <cell r="I11191" t="str">
            <v>40604810416540000903</v>
          </cell>
          <cell r="J11191">
            <v>1</v>
          </cell>
        </row>
        <row r="11192">
          <cell r="I11192" t="str">
            <v>40604810416540000903</v>
          </cell>
          <cell r="J11192">
            <v>1</v>
          </cell>
        </row>
        <row r="11193">
          <cell r="I11193" t="str">
            <v>40604810416540000903</v>
          </cell>
          <cell r="J11193">
            <v>1</v>
          </cell>
        </row>
        <row r="11194">
          <cell r="I11194" t="str">
            <v>40604810416540000903</v>
          </cell>
          <cell r="J11194">
            <v>1</v>
          </cell>
        </row>
        <row r="11195">
          <cell r="I11195" t="str">
            <v>40604810416540000903</v>
          </cell>
          <cell r="J11195">
            <v>1</v>
          </cell>
        </row>
        <row r="11196">
          <cell r="I11196" t="str">
            <v>40604810416540000903</v>
          </cell>
          <cell r="J11196">
            <v>1</v>
          </cell>
        </row>
        <row r="11197">
          <cell r="I11197" t="str">
            <v>40604810416540000903</v>
          </cell>
          <cell r="J11197">
            <v>1</v>
          </cell>
        </row>
        <row r="11198">
          <cell r="I11198" t="str">
            <v>40604810416540000903</v>
          </cell>
          <cell r="J11198">
            <v>1</v>
          </cell>
        </row>
        <row r="11199">
          <cell r="I11199" t="str">
            <v>40604810416540000903</v>
          </cell>
          <cell r="J11199">
            <v>1</v>
          </cell>
        </row>
        <row r="11200">
          <cell r="I11200" t="str">
            <v>40604810416540000903</v>
          </cell>
          <cell r="J11200">
            <v>1</v>
          </cell>
        </row>
        <row r="11201">
          <cell r="I11201" t="str">
            <v>40604810416540000903</v>
          </cell>
          <cell r="J11201">
            <v>1</v>
          </cell>
        </row>
        <row r="11202">
          <cell r="I11202" t="str">
            <v>40604810416540000903</v>
          </cell>
          <cell r="J11202">
            <v>1</v>
          </cell>
        </row>
        <row r="11203">
          <cell r="I11203" t="str">
            <v>40604810416540000903</v>
          </cell>
          <cell r="J11203">
            <v>1</v>
          </cell>
        </row>
        <row r="11204">
          <cell r="I11204" t="str">
            <v>40604810416540000903</v>
          </cell>
          <cell r="J11204">
            <v>1</v>
          </cell>
        </row>
        <row r="11205">
          <cell r="I11205" t="str">
            <v>40604810416540000903</v>
          </cell>
          <cell r="J11205">
            <v>1</v>
          </cell>
        </row>
        <row r="11206">
          <cell r="I11206" t="str">
            <v>40604810416540000903</v>
          </cell>
          <cell r="J11206">
            <v>1</v>
          </cell>
        </row>
        <row r="11207">
          <cell r="I11207" t="str">
            <v>40604810416540000903</v>
          </cell>
          <cell r="J11207">
            <v>1</v>
          </cell>
        </row>
        <row r="11208">
          <cell r="I11208" t="str">
            <v>40604810416540000903</v>
          </cell>
          <cell r="J11208">
            <v>1</v>
          </cell>
        </row>
        <row r="11209">
          <cell r="I11209" t="str">
            <v>40604810416540000903</v>
          </cell>
          <cell r="J11209">
            <v>1</v>
          </cell>
        </row>
        <row r="11210">
          <cell r="I11210" t="str">
            <v>40604810416540000903</v>
          </cell>
          <cell r="J11210">
            <v>1</v>
          </cell>
        </row>
        <row r="11211">
          <cell r="I11211" t="str">
            <v>40604810416540000903</v>
          </cell>
          <cell r="J11211">
            <v>1</v>
          </cell>
        </row>
        <row r="11212">
          <cell r="I11212" t="str">
            <v>40604810416540000903</v>
          </cell>
          <cell r="J11212">
            <v>1</v>
          </cell>
        </row>
        <row r="11213">
          <cell r="I11213" t="str">
            <v>40604810416540000903</v>
          </cell>
          <cell r="J11213">
            <v>1</v>
          </cell>
        </row>
        <row r="11214">
          <cell r="I11214" t="str">
            <v>40604810416540000903</v>
          </cell>
          <cell r="J11214">
            <v>1</v>
          </cell>
        </row>
        <row r="11215">
          <cell r="I11215" t="str">
            <v>40604810416540000903</v>
          </cell>
          <cell r="J11215">
            <v>1</v>
          </cell>
        </row>
        <row r="11216">
          <cell r="I11216" t="str">
            <v>40604810416540000903</v>
          </cell>
          <cell r="J11216">
            <v>1</v>
          </cell>
        </row>
        <row r="11217">
          <cell r="I11217" t="str">
            <v>40604810416540000903</v>
          </cell>
          <cell r="J11217">
            <v>1</v>
          </cell>
        </row>
        <row r="11218">
          <cell r="I11218" t="str">
            <v>40604810416540000903</v>
          </cell>
          <cell r="J11218">
            <v>1</v>
          </cell>
        </row>
        <row r="11219">
          <cell r="I11219" t="str">
            <v>40604810416540000903</v>
          </cell>
          <cell r="J11219">
            <v>1</v>
          </cell>
        </row>
        <row r="11220">
          <cell r="I11220" t="str">
            <v>40604810416540000903</v>
          </cell>
          <cell r="J11220">
            <v>1</v>
          </cell>
        </row>
        <row r="11221">
          <cell r="I11221" t="str">
            <v>40604810416540000903</v>
          </cell>
          <cell r="J11221">
            <v>1</v>
          </cell>
        </row>
        <row r="11222">
          <cell r="I11222" t="str">
            <v>40604810416540000903</v>
          </cell>
          <cell r="J11222">
            <v>1</v>
          </cell>
        </row>
        <row r="11223">
          <cell r="I11223" t="str">
            <v>40604810416540000903</v>
          </cell>
          <cell r="J11223">
            <v>1</v>
          </cell>
        </row>
        <row r="11224">
          <cell r="I11224" t="str">
            <v>40604810416540000903</v>
          </cell>
          <cell r="J11224">
            <v>1</v>
          </cell>
        </row>
        <row r="11225">
          <cell r="I11225" t="str">
            <v>40604810416540000903</v>
          </cell>
          <cell r="J11225">
            <v>1</v>
          </cell>
        </row>
        <row r="11226">
          <cell r="I11226" t="str">
            <v>40604810416540000903</v>
          </cell>
          <cell r="J11226">
            <v>1</v>
          </cell>
        </row>
        <row r="11227">
          <cell r="I11227" t="str">
            <v>40604810416540000903</v>
          </cell>
          <cell r="J11227">
            <v>1</v>
          </cell>
        </row>
        <row r="11228">
          <cell r="I11228" t="str">
            <v>40604810416540000903</v>
          </cell>
          <cell r="J11228">
            <v>1</v>
          </cell>
        </row>
        <row r="11229">
          <cell r="I11229" t="str">
            <v>40604810416540000903</v>
          </cell>
          <cell r="J11229">
            <v>1</v>
          </cell>
        </row>
        <row r="11230">
          <cell r="I11230" t="str">
            <v>40604810416540000903</v>
          </cell>
          <cell r="J11230">
            <v>1</v>
          </cell>
        </row>
        <row r="11231">
          <cell r="I11231" t="str">
            <v>40604810416540000903</v>
          </cell>
          <cell r="J11231">
            <v>1</v>
          </cell>
        </row>
        <row r="11232">
          <cell r="I11232" t="str">
            <v>40604810416540000903</v>
          </cell>
          <cell r="J11232">
            <v>1</v>
          </cell>
        </row>
        <row r="11233">
          <cell r="I11233" t="str">
            <v>40604810416540000903</v>
          </cell>
          <cell r="J11233">
            <v>1</v>
          </cell>
        </row>
        <row r="11234">
          <cell r="I11234" t="str">
            <v>40604810416540000903</v>
          </cell>
          <cell r="J11234">
            <v>1</v>
          </cell>
        </row>
        <row r="11235">
          <cell r="I11235" t="str">
            <v>40604810416540000903</v>
          </cell>
          <cell r="J11235">
            <v>1</v>
          </cell>
        </row>
        <row r="11236">
          <cell r="I11236" t="str">
            <v>40604810416540000903</v>
          </cell>
          <cell r="J11236">
            <v>1</v>
          </cell>
        </row>
        <row r="11237">
          <cell r="I11237" t="str">
            <v>40604810416540000903</v>
          </cell>
          <cell r="J11237">
            <v>1</v>
          </cell>
        </row>
        <row r="11238">
          <cell r="I11238" t="str">
            <v>40604810416540000903</v>
          </cell>
          <cell r="J11238">
            <v>1</v>
          </cell>
        </row>
        <row r="11239">
          <cell r="I11239" t="str">
            <v>40604810416540000903</v>
          </cell>
          <cell r="J11239">
            <v>1</v>
          </cell>
        </row>
        <row r="11240">
          <cell r="I11240" t="str">
            <v>40604810416540000903</v>
          </cell>
          <cell r="J11240">
            <v>1</v>
          </cell>
        </row>
        <row r="11241">
          <cell r="I11241" t="str">
            <v>40604810416540000903</v>
          </cell>
          <cell r="J11241">
            <v>1</v>
          </cell>
        </row>
        <row r="11242">
          <cell r="I11242" t="str">
            <v>40604810416540000903</v>
          </cell>
          <cell r="J11242">
            <v>1</v>
          </cell>
        </row>
        <row r="11243">
          <cell r="I11243" t="str">
            <v>40604810416540000903</v>
          </cell>
          <cell r="J11243">
            <v>1</v>
          </cell>
        </row>
        <row r="11244">
          <cell r="I11244" t="str">
            <v>40604810416540000903</v>
          </cell>
          <cell r="J11244">
            <v>1</v>
          </cell>
        </row>
        <row r="11245">
          <cell r="I11245" t="str">
            <v>40604810416540000903</v>
          </cell>
          <cell r="J11245">
            <v>1</v>
          </cell>
        </row>
        <row r="11246">
          <cell r="I11246" t="str">
            <v>40604810416540000903</v>
          </cell>
          <cell r="J11246">
            <v>1</v>
          </cell>
        </row>
        <row r="11247">
          <cell r="I11247" t="str">
            <v>40604810416540000903</v>
          </cell>
          <cell r="J11247">
            <v>1</v>
          </cell>
        </row>
        <row r="11248">
          <cell r="I11248" t="str">
            <v>40604810416540000903</v>
          </cell>
          <cell r="J11248">
            <v>1</v>
          </cell>
        </row>
        <row r="11249">
          <cell r="I11249" t="str">
            <v>40604810416540000903</v>
          </cell>
          <cell r="J11249">
            <v>1</v>
          </cell>
        </row>
        <row r="11250">
          <cell r="I11250" t="str">
            <v>40604810416540000903</v>
          </cell>
          <cell r="J11250">
            <v>1</v>
          </cell>
        </row>
        <row r="11251">
          <cell r="I11251" t="str">
            <v>40604810416540000903</v>
          </cell>
          <cell r="J11251">
            <v>1</v>
          </cell>
        </row>
        <row r="11252">
          <cell r="I11252" t="str">
            <v>40604810416540000903</v>
          </cell>
          <cell r="J11252">
            <v>1</v>
          </cell>
        </row>
        <row r="11253">
          <cell r="I11253" t="str">
            <v>40604810416540000903</v>
          </cell>
          <cell r="J11253">
            <v>1</v>
          </cell>
        </row>
        <row r="11254">
          <cell r="I11254" t="str">
            <v>40604810416540000903</v>
          </cell>
          <cell r="J11254">
            <v>1</v>
          </cell>
        </row>
        <row r="11255">
          <cell r="I11255" t="str">
            <v>40604810416540000903</v>
          </cell>
          <cell r="J11255">
            <v>1</v>
          </cell>
        </row>
        <row r="11256">
          <cell r="I11256" t="str">
            <v>40604810416540000903</v>
          </cell>
          <cell r="J11256">
            <v>1</v>
          </cell>
        </row>
        <row r="11257">
          <cell r="I11257" t="str">
            <v>40604810416540000903</v>
          </cell>
          <cell r="J11257">
            <v>1</v>
          </cell>
        </row>
        <row r="11258">
          <cell r="I11258" t="str">
            <v>40604810416540000903</v>
          </cell>
          <cell r="J11258">
            <v>1</v>
          </cell>
        </row>
        <row r="11259">
          <cell r="I11259" t="str">
            <v>40604810416540000903</v>
          </cell>
          <cell r="J11259">
            <v>1</v>
          </cell>
        </row>
        <row r="11260">
          <cell r="I11260" t="str">
            <v>40604810416540000903</v>
          </cell>
          <cell r="J11260">
            <v>1</v>
          </cell>
        </row>
        <row r="11261">
          <cell r="I11261" t="str">
            <v>40604810416540000903</v>
          </cell>
          <cell r="J11261">
            <v>1</v>
          </cell>
        </row>
        <row r="11262">
          <cell r="I11262" t="str">
            <v>40604810416540000903</v>
          </cell>
          <cell r="J11262">
            <v>1</v>
          </cell>
        </row>
        <row r="11263">
          <cell r="I11263" t="str">
            <v>40604810416540000903</v>
          </cell>
          <cell r="J11263">
            <v>1</v>
          </cell>
        </row>
        <row r="11264">
          <cell r="I11264" t="str">
            <v>40604810416540000903</v>
          </cell>
          <cell r="J11264">
            <v>1</v>
          </cell>
        </row>
        <row r="11265">
          <cell r="I11265" t="str">
            <v>40604810416540000903</v>
          </cell>
          <cell r="J11265">
            <v>1</v>
          </cell>
        </row>
        <row r="11266">
          <cell r="I11266" t="str">
            <v>40604810416540000903</v>
          </cell>
          <cell r="J11266">
            <v>1</v>
          </cell>
        </row>
        <row r="11267">
          <cell r="I11267" t="str">
            <v>40604810416540000903</v>
          </cell>
          <cell r="J11267">
            <v>1</v>
          </cell>
        </row>
        <row r="11268">
          <cell r="I11268" t="str">
            <v>40604810416540000903</v>
          </cell>
          <cell r="J11268">
            <v>1</v>
          </cell>
        </row>
        <row r="11269">
          <cell r="I11269" t="str">
            <v>40604810416540000903</v>
          </cell>
          <cell r="J11269">
            <v>1</v>
          </cell>
        </row>
        <row r="11270">
          <cell r="I11270" t="str">
            <v>40604810416540000903</v>
          </cell>
          <cell r="J11270">
            <v>1</v>
          </cell>
        </row>
        <row r="11271">
          <cell r="I11271" t="str">
            <v>40604810416540000903</v>
          </cell>
          <cell r="J11271">
            <v>1</v>
          </cell>
        </row>
        <row r="11272">
          <cell r="I11272" t="str">
            <v>40604810416540000903</v>
          </cell>
          <cell r="J11272">
            <v>1</v>
          </cell>
        </row>
        <row r="11273">
          <cell r="I11273" t="str">
            <v>40604810416540000903</v>
          </cell>
          <cell r="J11273">
            <v>1</v>
          </cell>
        </row>
        <row r="11274">
          <cell r="I11274" t="str">
            <v>40604810416540000903</v>
          </cell>
          <cell r="J11274">
            <v>1</v>
          </cell>
        </row>
        <row r="11275">
          <cell r="I11275" t="str">
            <v>40604810416540000903</v>
          </cell>
          <cell r="J11275">
            <v>1</v>
          </cell>
        </row>
        <row r="11276">
          <cell r="I11276" t="str">
            <v>40604810416540000903</v>
          </cell>
          <cell r="J11276">
            <v>1</v>
          </cell>
        </row>
        <row r="11277">
          <cell r="I11277" t="str">
            <v>40604810416540000903</v>
          </cell>
          <cell r="J11277">
            <v>1</v>
          </cell>
        </row>
        <row r="11278">
          <cell r="I11278" t="str">
            <v>40604810416540000903</v>
          </cell>
          <cell r="J11278">
            <v>1</v>
          </cell>
        </row>
        <row r="11279">
          <cell r="I11279" t="str">
            <v>40604810416540000903</v>
          </cell>
          <cell r="J11279">
            <v>1</v>
          </cell>
        </row>
        <row r="11280">
          <cell r="I11280" t="str">
            <v>40604810416540000903</v>
          </cell>
          <cell r="J11280">
            <v>1</v>
          </cell>
        </row>
        <row r="11281">
          <cell r="I11281" t="str">
            <v>40604810416540000903</v>
          </cell>
          <cell r="J11281">
            <v>1</v>
          </cell>
        </row>
        <row r="11282">
          <cell r="I11282" t="str">
            <v>40604810416540000903</v>
          </cell>
          <cell r="J11282">
            <v>1</v>
          </cell>
        </row>
        <row r="11283">
          <cell r="I11283" t="str">
            <v>40604810416540000903</v>
          </cell>
          <cell r="J11283">
            <v>1</v>
          </cell>
        </row>
        <row r="11284">
          <cell r="I11284" t="str">
            <v>40604810416540000903</v>
          </cell>
          <cell r="J11284">
            <v>1</v>
          </cell>
        </row>
        <row r="11285">
          <cell r="I11285" t="str">
            <v>40604810416540000903</v>
          </cell>
          <cell r="J11285">
            <v>1</v>
          </cell>
        </row>
        <row r="11286">
          <cell r="I11286" t="str">
            <v>40604810416540000903</v>
          </cell>
          <cell r="J11286">
            <v>1</v>
          </cell>
        </row>
        <row r="11287">
          <cell r="I11287" t="str">
            <v>40604810416540000903</v>
          </cell>
          <cell r="J11287">
            <v>1</v>
          </cell>
        </row>
        <row r="11288">
          <cell r="I11288" t="str">
            <v>40604810416540000903</v>
          </cell>
          <cell r="J11288">
            <v>1</v>
          </cell>
        </row>
        <row r="11289">
          <cell r="I11289" t="str">
            <v>40604810416540000903</v>
          </cell>
          <cell r="J11289">
            <v>1</v>
          </cell>
        </row>
        <row r="11290">
          <cell r="I11290" t="str">
            <v>40604810416540000903</v>
          </cell>
          <cell r="J11290">
            <v>1</v>
          </cell>
        </row>
        <row r="11291">
          <cell r="I11291" t="str">
            <v>40604810416540000903</v>
          </cell>
          <cell r="J11291">
            <v>1</v>
          </cell>
        </row>
        <row r="11292">
          <cell r="I11292" t="str">
            <v>40604810416540000903</v>
          </cell>
          <cell r="J11292">
            <v>1</v>
          </cell>
        </row>
        <row r="11293">
          <cell r="I11293" t="str">
            <v>40604810416540000903</v>
          </cell>
          <cell r="J11293">
            <v>1</v>
          </cell>
        </row>
        <row r="11294">
          <cell r="I11294" t="str">
            <v>40604810416540000903</v>
          </cell>
          <cell r="J11294">
            <v>1</v>
          </cell>
        </row>
        <row r="11295">
          <cell r="I11295" t="str">
            <v>40604810416540000903</v>
          </cell>
          <cell r="J11295">
            <v>1</v>
          </cell>
        </row>
        <row r="11296">
          <cell r="I11296">
            <v>0</v>
          </cell>
          <cell r="J11296" t="e">
            <v>#N/A</v>
          </cell>
        </row>
        <row r="11297">
          <cell r="I11297" t="str">
            <v>40604810416540000903</v>
          </cell>
          <cell r="J11297">
            <v>1</v>
          </cell>
        </row>
        <row r="11298">
          <cell r="I11298" t="str">
            <v>40604810416540000903</v>
          </cell>
          <cell r="J11298">
            <v>1</v>
          </cell>
        </row>
        <row r="11299">
          <cell r="I11299" t="str">
            <v>40604810416540000903</v>
          </cell>
          <cell r="J11299">
            <v>1</v>
          </cell>
        </row>
        <row r="11300">
          <cell r="I11300" t="str">
            <v>40604810416540000903</v>
          </cell>
          <cell r="J11300">
            <v>1</v>
          </cell>
        </row>
        <row r="11301">
          <cell r="I11301" t="str">
            <v>40604810416540000903</v>
          </cell>
          <cell r="J11301">
            <v>1</v>
          </cell>
        </row>
        <row r="11302">
          <cell r="I11302" t="str">
            <v>40604810416540000903</v>
          </cell>
          <cell r="J11302">
            <v>1</v>
          </cell>
        </row>
        <row r="11303">
          <cell r="I11303" t="str">
            <v>40604810416540000903</v>
          </cell>
          <cell r="J11303">
            <v>1</v>
          </cell>
        </row>
        <row r="11304">
          <cell r="I11304" t="str">
            <v>40604810416540000903</v>
          </cell>
          <cell r="J11304">
            <v>1</v>
          </cell>
        </row>
        <row r="11305">
          <cell r="I11305" t="str">
            <v>40604810416540000903</v>
          </cell>
          <cell r="J11305">
            <v>1</v>
          </cell>
        </row>
        <row r="11306">
          <cell r="I11306" t="str">
            <v>40604810416540000903</v>
          </cell>
          <cell r="J11306">
            <v>1</v>
          </cell>
        </row>
        <row r="11307">
          <cell r="I11307" t="str">
            <v>40604810416540000903</v>
          </cell>
          <cell r="J11307">
            <v>1</v>
          </cell>
        </row>
        <row r="11308">
          <cell r="I11308" t="str">
            <v>40604810416540000903</v>
          </cell>
          <cell r="J11308">
            <v>1</v>
          </cell>
        </row>
        <row r="11309">
          <cell r="I11309" t="str">
            <v>40604810416540000903</v>
          </cell>
          <cell r="J11309">
            <v>1</v>
          </cell>
        </row>
        <row r="11310">
          <cell r="I11310" t="str">
            <v>40604810416540000903</v>
          </cell>
          <cell r="J11310">
            <v>1</v>
          </cell>
        </row>
        <row r="11311">
          <cell r="I11311" t="str">
            <v>40604810416540000903</v>
          </cell>
          <cell r="J11311">
            <v>1</v>
          </cell>
        </row>
        <row r="11312">
          <cell r="I11312" t="str">
            <v>40604810416540000903</v>
          </cell>
          <cell r="J11312">
            <v>1</v>
          </cell>
        </row>
        <row r="11313">
          <cell r="I11313" t="str">
            <v>40604810416540000903</v>
          </cell>
          <cell r="J11313">
            <v>1</v>
          </cell>
        </row>
        <row r="11314">
          <cell r="I11314" t="str">
            <v>40604810416540000903</v>
          </cell>
          <cell r="J11314">
            <v>1</v>
          </cell>
        </row>
        <row r="11315">
          <cell r="I11315" t="str">
            <v>40604810416540000903</v>
          </cell>
          <cell r="J11315">
            <v>1</v>
          </cell>
        </row>
        <row r="11316">
          <cell r="I11316" t="str">
            <v>40604810416540000903</v>
          </cell>
          <cell r="J11316">
            <v>1</v>
          </cell>
        </row>
        <row r="11317">
          <cell r="I11317" t="str">
            <v>40604810416540000903</v>
          </cell>
          <cell r="J11317">
            <v>1</v>
          </cell>
        </row>
        <row r="11318">
          <cell r="I11318" t="str">
            <v>40604810416540000903</v>
          </cell>
          <cell r="J11318">
            <v>1</v>
          </cell>
        </row>
        <row r="11319">
          <cell r="I11319" t="str">
            <v>40604810416540000903</v>
          </cell>
          <cell r="J11319">
            <v>1</v>
          </cell>
        </row>
        <row r="11320">
          <cell r="I11320" t="str">
            <v>40604810416540000903</v>
          </cell>
          <cell r="J11320">
            <v>1</v>
          </cell>
        </row>
        <row r="11321">
          <cell r="I11321" t="str">
            <v>40604810416540000903</v>
          </cell>
          <cell r="J11321">
            <v>1</v>
          </cell>
        </row>
        <row r="11322">
          <cell r="I11322" t="str">
            <v>40604810416540000903</v>
          </cell>
          <cell r="J11322">
            <v>1</v>
          </cell>
        </row>
        <row r="11323">
          <cell r="I11323" t="str">
            <v>40604810416540000903</v>
          </cell>
          <cell r="J11323">
            <v>1</v>
          </cell>
        </row>
        <row r="11324">
          <cell r="I11324" t="str">
            <v>40604810416540000903</v>
          </cell>
          <cell r="J11324">
            <v>1</v>
          </cell>
        </row>
        <row r="11325">
          <cell r="I11325" t="str">
            <v>40604810416540000903</v>
          </cell>
          <cell r="J11325">
            <v>1</v>
          </cell>
        </row>
        <row r="11326">
          <cell r="I11326" t="str">
            <v>40604810416540000903</v>
          </cell>
          <cell r="J11326">
            <v>1</v>
          </cell>
        </row>
        <row r="11327">
          <cell r="I11327" t="str">
            <v>40604810416540000903</v>
          </cell>
          <cell r="J11327">
            <v>1</v>
          </cell>
        </row>
        <row r="11328">
          <cell r="I11328" t="str">
            <v>40604810416540000903</v>
          </cell>
          <cell r="J11328">
            <v>1</v>
          </cell>
        </row>
        <row r="11329">
          <cell r="I11329" t="str">
            <v>40604810416540000903</v>
          </cell>
          <cell r="J11329">
            <v>1</v>
          </cell>
        </row>
        <row r="11330">
          <cell r="I11330" t="str">
            <v>40604810416540000903</v>
          </cell>
          <cell r="J11330">
            <v>1</v>
          </cell>
        </row>
        <row r="11331">
          <cell r="I11331" t="str">
            <v>40604810416540000903</v>
          </cell>
          <cell r="J11331">
            <v>1</v>
          </cell>
        </row>
        <row r="11332">
          <cell r="I11332" t="str">
            <v>40604810416540000903</v>
          </cell>
          <cell r="J11332">
            <v>1</v>
          </cell>
        </row>
        <row r="11333">
          <cell r="I11333" t="str">
            <v>40604810416540000903</v>
          </cell>
          <cell r="J11333">
            <v>1</v>
          </cell>
        </row>
        <row r="11334">
          <cell r="I11334" t="str">
            <v>40604810416540000903</v>
          </cell>
          <cell r="J11334">
            <v>1</v>
          </cell>
        </row>
        <row r="11335">
          <cell r="I11335" t="str">
            <v>40604810416540000903</v>
          </cell>
          <cell r="J11335">
            <v>1</v>
          </cell>
        </row>
        <row r="11336">
          <cell r="I11336" t="str">
            <v>40604810416540000903</v>
          </cell>
          <cell r="J11336">
            <v>1</v>
          </cell>
        </row>
        <row r="11337">
          <cell r="I11337" t="str">
            <v>40604810416540000903</v>
          </cell>
          <cell r="J11337">
            <v>1</v>
          </cell>
        </row>
        <row r="11338">
          <cell r="I11338" t="str">
            <v>40604810416540000903</v>
          </cell>
          <cell r="J11338">
            <v>1</v>
          </cell>
        </row>
        <row r="11339">
          <cell r="I11339" t="str">
            <v>40604810416540000903</v>
          </cell>
          <cell r="J11339">
            <v>1</v>
          </cell>
        </row>
        <row r="11340">
          <cell r="I11340" t="str">
            <v>40604810416540000903</v>
          </cell>
          <cell r="J11340">
            <v>1</v>
          </cell>
        </row>
        <row r="11341">
          <cell r="I11341" t="str">
            <v>40604810416540000903</v>
          </cell>
          <cell r="J11341">
            <v>1</v>
          </cell>
        </row>
        <row r="11342">
          <cell r="I11342" t="str">
            <v>40604810416540000903</v>
          </cell>
          <cell r="J11342">
            <v>1</v>
          </cell>
        </row>
        <row r="11343">
          <cell r="I11343" t="str">
            <v>40604810416540000903</v>
          </cell>
          <cell r="J11343">
            <v>1</v>
          </cell>
        </row>
        <row r="11344">
          <cell r="I11344" t="str">
            <v>40604810416540000903</v>
          </cell>
          <cell r="J11344">
            <v>1</v>
          </cell>
        </row>
        <row r="11345">
          <cell r="I11345" t="str">
            <v>40604810416540000903</v>
          </cell>
          <cell r="J11345">
            <v>1</v>
          </cell>
        </row>
        <row r="11346">
          <cell r="I11346" t="str">
            <v>40604810416540000903</v>
          </cell>
          <cell r="J11346">
            <v>1</v>
          </cell>
        </row>
        <row r="11347">
          <cell r="I11347" t="str">
            <v>40604810416540000903</v>
          </cell>
          <cell r="J11347">
            <v>1</v>
          </cell>
        </row>
        <row r="11348">
          <cell r="I11348" t="str">
            <v>40604810416540000903</v>
          </cell>
          <cell r="J11348">
            <v>1</v>
          </cell>
        </row>
        <row r="11349">
          <cell r="I11349" t="str">
            <v>40604810416540000903</v>
          </cell>
          <cell r="J11349">
            <v>1</v>
          </cell>
        </row>
        <row r="11350">
          <cell r="I11350" t="str">
            <v>40604810416540000903</v>
          </cell>
          <cell r="J11350">
            <v>1</v>
          </cell>
        </row>
        <row r="11351">
          <cell r="I11351" t="str">
            <v>40604810416540000903</v>
          </cell>
          <cell r="J11351">
            <v>1</v>
          </cell>
        </row>
        <row r="11352">
          <cell r="I11352" t="str">
            <v>40604810416540000903</v>
          </cell>
          <cell r="J11352">
            <v>1</v>
          </cell>
        </row>
        <row r="11353">
          <cell r="I11353" t="str">
            <v>40604810416540000903</v>
          </cell>
          <cell r="J11353">
            <v>1</v>
          </cell>
        </row>
        <row r="11354">
          <cell r="I11354" t="str">
            <v>40604810416540000903</v>
          </cell>
          <cell r="J11354">
            <v>1</v>
          </cell>
        </row>
        <row r="11355">
          <cell r="I11355" t="str">
            <v>40604810416540000903</v>
          </cell>
          <cell r="J11355">
            <v>1</v>
          </cell>
        </row>
        <row r="11356">
          <cell r="I11356" t="str">
            <v>40604810416540000903</v>
          </cell>
          <cell r="J11356">
            <v>1</v>
          </cell>
        </row>
        <row r="11357">
          <cell r="I11357" t="str">
            <v>40604810416540000903</v>
          </cell>
          <cell r="J11357">
            <v>1</v>
          </cell>
        </row>
        <row r="11358">
          <cell r="I11358" t="str">
            <v>40604810416540000903</v>
          </cell>
          <cell r="J11358">
            <v>1</v>
          </cell>
        </row>
        <row r="11359">
          <cell r="I11359" t="str">
            <v>40604810416540000903</v>
          </cell>
          <cell r="J11359">
            <v>1</v>
          </cell>
        </row>
        <row r="11360">
          <cell r="I11360" t="str">
            <v>40604810416540000903</v>
          </cell>
          <cell r="J11360">
            <v>1</v>
          </cell>
        </row>
        <row r="11361">
          <cell r="I11361" t="str">
            <v>40604810416540000903</v>
          </cell>
          <cell r="J11361">
            <v>1</v>
          </cell>
        </row>
        <row r="11362">
          <cell r="I11362" t="str">
            <v>40604810416540000903</v>
          </cell>
          <cell r="J11362">
            <v>1</v>
          </cell>
        </row>
        <row r="11363">
          <cell r="I11363" t="str">
            <v>40604810416540000903</v>
          </cell>
          <cell r="J11363">
            <v>1</v>
          </cell>
        </row>
        <row r="11364">
          <cell r="I11364" t="str">
            <v>40604810416540000903</v>
          </cell>
          <cell r="J11364">
            <v>1</v>
          </cell>
        </row>
        <row r="11365">
          <cell r="I11365" t="str">
            <v>40604810416540000903</v>
          </cell>
          <cell r="J11365">
            <v>1</v>
          </cell>
        </row>
        <row r="11366">
          <cell r="I11366" t="str">
            <v>40604810416540000903</v>
          </cell>
          <cell r="J11366">
            <v>1</v>
          </cell>
        </row>
        <row r="11367">
          <cell r="I11367" t="str">
            <v>40604810416540000903</v>
          </cell>
          <cell r="J11367">
            <v>1</v>
          </cell>
        </row>
        <row r="11368">
          <cell r="I11368" t="str">
            <v>40604810416540000903</v>
          </cell>
          <cell r="J11368">
            <v>1</v>
          </cell>
        </row>
        <row r="11369">
          <cell r="I11369" t="str">
            <v>40604810416540000903</v>
          </cell>
          <cell r="J11369">
            <v>1</v>
          </cell>
        </row>
        <row r="11370">
          <cell r="I11370" t="str">
            <v>40604810416540000903</v>
          </cell>
          <cell r="J11370">
            <v>1</v>
          </cell>
        </row>
        <row r="11371">
          <cell r="I11371" t="str">
            <v>40604810416540000903</v>
          </cell>
          <cell r="J11371">
            <v>1</v>
          </cell>
        </row>
        <row r="11372">
          <cell r="I11372" t="str">
            <v>40604810416540000903</v>
          </cell>
          <cell r="J11372">
            <v>1</v>
          </cell>
        </row>
        <row r="11373">
          <cell r="I11373" t="str">
            <v>40604810416540000903</v>
          </cell>
          <cell r="J11373">
            <v>1</v>
          </cell>
        </row>
        <row r="11374">
          <cell r="I11374" t="str">
            <v>40604810416540000903</v>
          </cell>
          <cell r="J11374">
            <v>1</v>
          </cell>
        </row>
        <row r="11375">
          <cell r="I11375" t="str">
            <v>40604810416540000903</v>
          </cell>
          <cell r="J11375">
            <v>1</v>
          </cell>
        </row>
        <row r="11376">
          <cell r="I11376" t="str">
            <v>40604810416540000903</v>
          </cell>
          <cell r="J11376">
            <v>1</v>
          </cell>
        </row>
        <row r="11377">
          <cell r="I11377" t="str">
            <v>40604810416540000903</v>
          </cell>
          <cell r="J11377">
            <v>1</v>
          </cell>
        </row>
        <row r="11378">
          <cell r="I11378" t="str">
            <v>40604810416540000903</v>
          </cell>
          <cell r="J11378">
            <v>1</v>
          </cell>
        </row>
        <row r="11379">
          <cell r="I11379" t="str">
            <v>40604810416540000903</v>
          </cell>
          <cell r="J11379">
            <v>1</v>
          </cell>
        </row>
        <row r="11380">
          <cell r="I11380" t="str">
            <v>40604810416540000903</v>
          </cell>
          <cell r="J11380">
            <v>1</v>
          </cell>
        </row>
        <row r="11381">
          <cell r="I11381" t="str">
            <v>40604810416540000903</v>
          </cell>
          <cell r="J11381">
            <v>1</v>
          </cell>
        </row>
        <row r="11382">
          <cell r="I11382" t="str">
            <v>40604810416540000903</v>
          </cell>
          <cell r="J11382">
            <v>1</v>
          </cell>
        </row>
        <row r="11383">
          <cell r="I11383" t="str">
            <v>40604810416540000903</v>
          </cell>
          <cell r="J11383">
            <v>1</v>
          </cell>
        </row>
        <row r="11384">
          <cell r="I11384" t="str">
            <v>40604810416540000903</v>
          </cell>
          <cell r="J11384">
            <v>1</v>
          </cell>
        </row>
        <row r="11385">
          <cell r="I11385" t="str">
            <v>40604810416540000903</v>
          </cell>
          <cell r="J11385">
            <v>1</v>
          </cell>
        </row>
        <row r="11386">
          <cell r="I11386" t="str">
            <v>40604810416540000903</v>
          </cell>
          <cell r="J11386">
            <v>1</v>
          </cell>
        </row>
        <row r="11387">
          <cell r="I11387" t="str">
            <v>40604810416540000903</v>
          </cell>
          <cell r="J11387">
            <v>1</v>
          </cell>
        </row>
        <row r="11388">
          <cell r="I11388" t="str">
            <v>40604810416540000903</v>
          </cell>
          <cell r="J11388">
            <v>1</v>
          </cell>
        </row>
        <row r="11389">
          <cell r="I11389" t="str">
            <v>40604810416540000903</v>
          </cell>
          <cell r="J11389">
            <v>1</v>
          </cell>
        </row>
        <row r="11390">
          <cell r="I11390" t="str">
            <v>40604810416540000903</v>
          </cell>
          <cell r="J11390">
            <v>1</v>
          </cell>
        </row>
        <row r="11391">
          <cell r="I11391" t="str">
            <v>40604810416540000903</v>
          </cell>
          <cell r="J11391">
            <v>1</v>
          </cell>
        </row>
        <row r="11392">
          <cell r="I11392" t="str">
            <v>40604810416540000903</v>
          </cell>
          <cell r="J11392">
            <v>1</v>
          </cell>
        </row>
        <row r="11393">
          <cell r="I11393" t="str">
            <v>40604810416540000903</v>
          </cell>
          <cell r="J11393">
            <v>1</v>
          </cell>
        </row>
        <row r="11394">
          <cell r="I11394" t="str">
            <v>40604810416540000903</v>
          </cell>
          <cell r="J11394">
            <v>1</v>
          </cell>
        </row>
        <row r="11395">
          <cell r="I11395" t="str">
            <v>40604810416540000903</v>
          </cell>
          <cell r="J11395">
            <v>1</v>
          </cell>
        </row>
        <row r="11396">
          <cell r="I11396" t="str">
            <v>40604810416540000903</v>
          </cell>
          <cell r="J11396">
            <v>1</v>
          </cell>
        </row>
        <row r="11397">
          <cell r="I11397" t="str">
            <v>40604810416540000903</v>
          </cell>
          <cell r="J11397">
            <v>1</v>
          </cell>
        </row>
        <row r="11398">
          <cell r="I11398" t="str">
            <v>40604810416540000903</v>
          </cell>
          <cell r="J11398">
            <v>1</v>
          </cell>
        </row>
        <row r="11399">
          <cell r="I11399" t="str">
            <v>40604810416540000903</v>
          </cell>
          <cell r="J11399">
            <v>1</v>
          </cell>
        </row>
        <row r="11400">
          <cell r="I11400" t="str">
            <v>40604810416540000903</v>
          </cell>
          <cell r="J11400">
            <v>1</v>
          </cell>
        </row>
        <row r="11401">
          <cell r="I11401" t="str">
            <v>40604810416540000903</v>
          </cell>
          <cell r="J11401">
            <v>1</v>
          </cell>
        </row>
        <row r="11402">
          <cell r="I11402" t="str">
            <v>40604810416540000903</v>
          </cell>
          <cell r="J11402">
            <v>1</v>
          </cell>
        </row>
        <row r="11403">
          <cell r="I11403" t="str">
            <v>40604810416540000903</v>
          </cell>
          <cell r="J11403">
            <v>1</v>
          </cell>
        </row>
        <row r="11404">
          <cell r="I11404" t="str">
            <v>40604810416540000903</v>
          </cell>
          <cell r="J11404">
            <v>1</v>
          </cell>
        </row>
        <row r="11405">
          <cell r="I11405" t="str">
            <v>40604810416540000903</v>
          </cell>
          <cell r="J11405">
            <v>1</v>
          </cell>
        </row>
        <row r="11406">
          <cell r="I11406" t="str">
            <v>40604810416540000903</v>
          </cell>
          <cell r="J11406">
            <v>1</v>
          </cell>
        </row>
        <row r="11407">
          <cell r="I11407" t="str">
            <v>40604810416540000903</v>
          </cell>
          <cell r="J11407">
            <v>1</v>
          </cell>
        </row>
        <row r="11408">
          <cell r="I11408" t="str">
            <v>40604810416540000903</v>
          </cell>
          <cell r="J11408">
            <v>1</v>
          </cell>
        </row>
        <row r="11409">
          <cell r="I11409" t="str">
            <v>40604810416540000903</v>
          </cell>
          <cell r="J11409">
            <v>1</v>
          </cell>
        </row>
        <row r="11410">
          <cell r="I11410" t="str">
            <v>40604810416540000903</v>
          </cell>
          <cell r="J11410">
            <v>1</v>
          </cell>
        </row>
        <row r="11411">
          <cell r="I11411" t="str">
            <v>40604810416540000903</v>
          </cell>
          <cell r="J11411">
            <v>1</v>
          </cell>
        </row>
        <row r="11412">
          <cell r="I11412" t="str">
            <v>40604810416540000903</v>
          </cell>
          <cell r="J11412">
            <v>1</v>
          </cell>
        </row>
        <row r="11413">
          <cell r="I11413" t="str">
            <v>40604810416540000903</v>
          </cell>
          <cell r="J11413">
            <v>1</v>
          </cell>
        </row>
        <row r="11414">
          <cell r="I11414" t="str">
            <v>40604810416540000903</v>
          </cell>
          <cell r="J11414">
            <v>1</v>
          </cell>
        </row>
        <row r="11415">
          <cell r="I11415" t="str">
            <v>40604810416540000903</v>
          </cell>
          <cell r="J11415">
            <v>1</v>
          </cell>
        </row>
        <row r="11416">
          <cell r="I11416" t="str">
            <v>40604810416540000903</v>
          </cell>
          <cell r="J11416">
            <v>1</v>
          </cell>
        </row>
        <row r="11417">
          <cell r="I11417" t="str">
            <v>40604810416540000903</v>
          </cell>
          <cell r="J11417">
            <v>1</v>
          </cell>
        </row>
        <row r="11418">
          <cell r="I11418" t="str">
            <v>40604810416540000903</v>
          </cell>
          <cell r="J11418">
            <v>1</v>
          </cell>
        </row>
        <row r="11419">
          <cell r="I11419" t="str">
            <v>40604810416540000903</v>
          </cell>
          <cell r="J11419">
            <v>1</v>
          </cell>
        </row>
        <row r="11420">
          <cell r="I11420" t="str">
            <v>40604810416540000903</v>
          </cell>
          <cell r="J11420">
            <v>1</v>
          </cell>
        </row>
        <row r="11421">
          <cell r="I11421" t="str">
            <v>40604810416540000903</v>
          </cell>
          <cell r="J11421">
            <v>1</v>
          </cell>
        </row>
        <row r="11422">
          <cell r="I11422" t="str">
            <v>40604810416540000903</v>
          </cell>
          <cell r="J11422">
            <v>1</v>
          </cell>
        </row>
        <row r="11423">
          <cell r="I11423" t="str">
            <v>40604810416540000903</v>
          </cell>
          <cell r="J11423">
            <v>1</v>
          </cell>
        </row>
        <row r="11424">
          <cell r="I11424" t="str">
            <v>40604810416540000903</v>
          </cell>
          <cell r="J11424">
            <v>1</v>
          </cell>
        </row>
        <row r="11425">
          <cell r="I11425" t="str">
            <v>40604810416540000903</v>
          </cell>
          <cell r="J11425">
            <v>1</v>
          </cell>
        </row>
        <row r="11426">
          <cell r="I11426" t="str">
            <v>40604810416540000903</v>
          </cell>
          <cell r="J11426">
            <v>1</v>
          </cell>
        </row>
        <row r="11427">
          <cell r="I11427" t="str">
            <v>40604810416540000903</v>
          </cell>
          <cell r="J11427">
            <v>1</v>
          </cell>
        </row>
        <row r="11428">
          <cell r="I11428" t="str">
            <v>40604810416540000903</v>
          </cell>
          <cell r="J11428">
            <v>1</v>
          </cell>
        </row>
        <row r="11429">
          <cell r="I11429" t="str">
            <v>40604810416540000903</v>
          </cell>
          <cell r="J11429">
            <v>1</v>
          </cell>
        </row>
        <row r="11430">
          <cell r="I11430" t="str">
            <v>40604810416540000903</v>
          </cell>
          <cell r="J11430">
            <v>1</v>
          </cell>
        </row>
        <row r="11431">
          <cell r="I11431" t="str">
            <v>40604810416540000903</v>
          </cell>
          <cell r="J11431">
            <v>1</v>
          </cell>
        </row>
        <row r="11432">
          <cell r="I11432" t="str">
            <v>40604810416540000903</v>
          </cell>
          <cell r="J11432">
            <v>1</v>
          </cell>
        </row>
        <row r="11433">
          <cell r="I11433" t="str">
            <v>40604810416540000903</v>
          </cell>
          <cell r="J11433">
            <v>1</v>
          </cell>
        </row>
        <row r="11434">
          <cell r="I11434" t="str">
            <v>40604810416540000903</v>
          </cell>
          <cell r="J11434">
            <v>1</v>
          </cell>
        </row>
        <row r="11435">
          <cell r="I11435" t="str">
            <v>40604810416540000903</v>
          </cell>
          <cell r="J11435">
            <v>1</v>
          </cell>
        </row>
        <row r="11436">
          <cell r="I11436" t="str">
            <v>40604810416540000903</v>
          </cell>
          <cell r="J11436">
            <v>1</v>
          </cell>
        </row>
        <row r="11437">
          <cell r="I11437" t="str">
            <v>40604810416540000903</v>
          </cell>
          <cell r="J11437">
            <v>1</v>
          </cell>
        </row>
        <row r="11438">
          <cell r="I11438" t="str">
            <v>40604810416540000903</v>
          </cell>
          <cell r="J11438">
            <v>1</v>
          </cell>
        </row>
        <row r="11439">
          <cell r="I11439" t="str">
            <v>40604810416540000903</v>
          </cell>
          <cell r="J11439">
            <v>1</v>
          </cell>
        </row>
        <row r="11440">
          <cell r="I11440" t="str">
            <v>40604810416540000903</v>
          </cell>
          <cell r="J11440">
            <v>1</v>
          </cell>
        </row>
        <row r="11441">
          <cell r="I11441" t="str">
            <v>40604810416540000903</v>
          </cell>
          <cell r="J11441">
            <v>1</v>
          </cell>
        </row>
        <row r="11442">
          <cell r="I11442" t="str">
            <v>40604810416540000903</v>
          </cell>
          <cell r="J11442">
            <v>1</v>
          </cell>
        </row>
        <row r="11443">
          <cell r="I11443" t="str">
            <v>40604810416540000903</v>
          </cell>
          <cell r="J11443">
            <v>1</v>
          </cell>
        </row>
        <row r="11444">
          <cell r="I11444" t="str">
            <v>40604810416540000903</v>
          </cell>
          <cell r="J11444">
            <v>1</v>
          </cell>
        </row>
        <row r="11445">
          <cell r="I11445" t="str">
            <v>40604810416540000903</v>
          </cell>
          <cell r="J11445">
            <v>1</v>
          </cell>
        </row>
        <row r="11446">
          <cell r="I11446" t="str">
            <v>40604810416540000903</v>
          </cell>
          <cell r="J11446">
            <v>1</v>
          </cell>
        </row>
        <row r="11447">
          <cell r="I11447" t="str">
            <v>40604810416540000903</v>
          </cell>
          <cell r="J11447">
            <v>1</v>
          </cell>
        </row>
        <row r="11448">
          <cell r="I11448" t="str">
            <v>40604810416540000903</v>
          </cell>
          <cell r="J11448">
            <v>1</v>
          </cell>
        </row>
        <row r="11449">
          <cell r="I11449" t="str">
            <v>40604810416540000903</v>
          </cell>
          <cell r="J11449">
            <v>1</v>
          </cell>
        </row>
        <row r="11450">
          <cell r="I11450" t="str">
            <v>40604810416540000903</v>
          </cell>
          <cell r="J11450">
            <v>1</v>
          </cell>
        </row>
        <row r="11451">
          <cell r="I11451" t="str">
            <v>40604810416540000903</v>
          </cell>
          <cell r="J11451">
            <v>1</v>
          </cell>
        </row>
        <row r="11452">
          <cell r="I11452" t="str">
            <v>40604810416540000903</v>
          </cell>
          <cell r="J11452">
            <v>1</v>
          </cell>
        </row>
        <row r="11453">
          <cell r="I11453" t="str">
            <v>40604810416540000903</v>
          </cell>
          <cell r="J11453">
            <v>1</v>
          </cell>
        </row>
        <row r="11454">
          <cell r="I11454" t="str">
            <v>40604810416540000903</v>
          </cell>
          <cell r="J11454">
            <v>1</v>
          </cell>
        </row>
        <row r="11455">
          <cell r="I11455" t="str">
            <v>40604810416540000903</v>
          </cell>
          <cell r="J11455">
            <v>1</v>
          </cell>
        </row>
        <row r="11456">
          <cell r="I11456" t="str">
            <v>40604810416540000903</v>
          </cell>
          <cell r="J11456">
            <v>1</v>
          </cell>
        </row>
        <row r="11457">
          <cell r="I11457" t="str">
            <v>40604810416540000903</v>
          </cell>
          <cell r="J11457">
            <v>1</v>
          </cell>
        </row>
        <row r="11458">
          <cell r="I11458" t="str">
            <v>40604810416540000903</v>
          </cell>
          <cell r="J11458">
            <v>1</v>
          </cell>
        </row>
        <row r="11459">
          <cell r="I11459" t="str">
            <v>40604810416540000903</v>
          </cell>
          <cell r="J11459">
            <v>1</v>
          </cell>
        </row>
        <row r="11460">
          <cell r="I11460" t="str">
            <v>40604810416540000903</v>
          </cell>
          <cell r="J11460">
            <v>1</v>
          </cell>
        </row>
        <row r="11461">
          <cell r="I11461" t="str">
            <v>40604810416540000903</v>
          </cell>
          <cell r="J11461">
            <v>1</v>
          </cell>
        </row>
        <row r="11462">
          <cell r="I11462" t="str">
            <v>40604810416540000903</v>
          </cell>
          <cell r="J11462">
            <v>1</v>
          </cell>
        </row>
        <row r="11463">
          <cell r="I11463" t="str">
            <v>40604810416540000903</v>
          </cell>
          <cell r="J11463">
            <v>1</v>
          </cell>
        </row>
        <row r="11464">
          <cell r="I11464" t="str">
            <v>40604810416540000903</v>
          </cell>
          <cell r="J11464">
            <v>1</v>
          </cell>
        </row>
        <row r="11465">
          <cell r="I11465" t="str">
            <v>40604810416540000903</v>
          </cell>
          <cell r="J11465">
            <v>1</v>
          </cell>
        </row>
        <row r="11466">
          <cell r="I11466" t="str">
            <v>40604810416540000903</v>
          </cell>
          <cell r="J11466">
            <v>1</v>
          </cell>
        </row>
        <row r="11467">
          <cell r="I11467" t="str">
            <v>40604810416540000903</v>
          </cell>
          <cell r="J11467">
            <v>1</v>
          </cell>
        </row>
        <row r="11468">
          <cell r="I11468" t="str">
            <v>40604810416540000903</v>
          </cell>
          <cell r="J11468">
            <v>1</v>
          </cell>
        </row>
        <row r="11469">
          <cell r="I11469" t="str">
            <v>40604810416540000903</v>
          </cell>
          <cell r="J11469">
            <v>1</v>
          </cell>
        </row>
        <row r="11470">
          <cell r="I11470" t="str">
            <v>40604810416540000903</v>
          </cell>
          <cell r="J11470">
            <v>1</v>
          </cell>
        </row>
        <row r="11471">
          <cell r="I11471" t="str">
            <v>40604810416540000903</v>
          </cell>
          <cell r="J11471">
            <v>1</v>
          </cell>
        </row>
        <row r="11472">
          <cell r="I11472" t="str">
            <v>40604810416540000903</v>
          </cell>
          <cell r="J11472">
            <v>1</v>
          </cell>
        </row>
        <row r="11473">
          <cell r="I11473" t="str">
            <v>40604810416540000903</v>
          </cell>
          <cell r="J11473">
            <v>1</v>
          </cell>
        </row>
        <row r="11474">
          <cell r="I11474" t="str">
            <v>40604810416540000903</v>
          </cell>
          <cell r="J11474">
            <v>1</v>
          </cell>
        </row>
        <row r="11475">
          <cell r="I11475" t="str">
            <v>40604810416540000903</v>
          </cell>
          <cell r="J11475">
            <v>1</v>
          </cell>
        </row>
        <row r="11476">
          <cell r="I11476" t="str">
            <v>40604810416540000903</v>
          </cell>
          <cell r="J11476">
            <v>1</v>
          </cell>
        </row>
        <row r="11477">
          <cell r="I11477" t="str">
            <v>40604810416540000903</v>
          </cell>
          <cell r="J11477">
            <v>1</v>
          </cell>
        </row>
        <row r="11478">
          <cell r="I11478" t="str">
            <v>40604810416540000903</v>
          </cell>
          <cell r="J11478">
            <v>1</v>
          </cell>
        </row>
        <row r="11479">
          <cell r="I11479" t="str">
            <v>40604810416540000903</v>
          </cell>
          <cell r="J11479">
            <v>1</v>
          </cell>
        </row>
        <row r="11480">
          <cell r="I11480" t="str">
            <v>40604810416540000903</v>
          </cell>
          <cell r="J11480">
            <v>1</v>
          </cell>
        </row>
        <row r="11481">
          <cell r="I11481" t="str">
            <v>40604810416540000903</v>
          </cell>
          <cell r="J11481">
            <v>1</v>
          </cell>
        </row>
        <row r="11482">
          <cell r="I11482" t="str">
            <v>40604810416540000903</v>
          </cell>
          <cell r="J11482">
            <v>1</v>
          </cell>
        </row>
        <row r="11483">
          <cell r="I11483" t="str">
            <v>40604810416540000903</v>
          </cell>
          <cell r="J11483">
            <v>1</v>
          </cell>
        </row>
        <row r="11484">
          <cell r="I11484" t="str">
            <v>40604810416540000903</v>
          </cell>
          <cell r="J11484">
            <v>1</v>
          </cell>
        </row>
        <row r="11485">
          <cell r="I11485" t="str">
            <v>40604810416540000903</v>
          </cell>
          <cell r="J11485">
            <v>1</v>
          </cell>
        </row>
        <row r="11486">
          <cell r="I11486" t="str">
            <v>40604810416540000903</v>
          </cell>
          <cell r="J11486">
            <v>1</v>
          </cell>
        </row>
        <row r="11487">
          <cell r="I11487" t="str">
            <v>40604810416540000903</v>
          </cell>
          <cell r="J11487">
            <v>1</v>
          </cell>
        </row>
        <row r="11488">
          <cell r="I11488" t="str">
            <v>40604810416540000903</v>
          </cell>
          <cell r="J11488">
            <v>1</v>
          </cell>
        </row>
        <row r="11489">
          <cell r="I11489" t="str">
            <v>40604810416540000903</v>
          </cell>
          <cell r="J11489">
            <v>1</v>
          </cell>
        </row>
        <row r="11490">
          <cell r="I11490" t="str">
            <v>40604810416540000903</v>
          </cell>
          <cell r="J11490">
            <v>1</v>
          </cell>
        </row>
        <row r="11491">
          <cell r="I11491" t="str">
            <v>40604810416540000903</v>
          </cell>
          <cell r="J11491">
            <v>1</v>
          </cell>
        </row>
        <row r="11492">
          <cell r="I11492" t="str">
            <v>40604810416540000903</v>
          </cell>
          <cell r="J11492">
            <v>1</v>
          </cell>
        </row>
        <row r="11493">
          <cell r="I11493" t="str">
            <v>40604810416540000903</v>
          </cell>
          <cell r="J11493">
            <v>1</v>
          </cell>
        </row>
        <row r="11494">
          <cell r="I11494" t="str">
            <v>40604810416540000903</v>
          </cell>
          <cell r="J11494">
            <v>1</v>
          </cell>
        </row>
        <row r="11495">
          <cell r="I11495" t="str">
            <v>40604810416540000903</v>
          </cell>
          <cell r="J11495">
            <v>1</v>
          </cell>
        </row>
        <row r="11496">
          <cell r="I11496" t="str">
            <v>40604810416540000903</v>
          </cell>
          <cell r="J11496">
            <v>1</v>
          </cell>
        </row>
        <row r="11497">
          <cell r="I11497" t="str">
            <v>40604810416540000903</v>
          </cell>
          <cell r="J11497">
            <v>1</v>
          </cell>
        </row>
        <row r="11498">
          <cell r="I11498" t="str">
            <v>40604810416540000903</v>
          </cell>
          <cell r="J11498">
            <v>1</v>
          </cell>
        </row>
        <row r="11499">
          <cell r="I11499" t="str">
            <v>40604810416540000903</v>
          </cell>
          <cell r="J11499">
            <v>1</v>
          </cell>
        </row>
        <row r="11500">
          <cell r="I11500" t="str">
            <v>40604810416540000903</v>
          </cell>
          <cell r="J11500">
            <v>1</v>
          </cell>
        </row>
        <row r="11501">
          <cell r="I11501" t="str">
            <v>40604810416540000903</v>
          </cell>
          <cell r="J11501">
            <v>1</v>
          </cell>
        </row>
        <row r="11502">
          <cell r="I11502" t="str">
            <v>40604810416540000903</v>
          </cell>
          <cell r="J11502">
            <v>1</v>
          </cell>
        </row>
        <row r="11503">
          <cell r="I11503" t="str">
            <v>40604810416540000903</v>
          </cell>
          <cell r="J11503">
            <v>1</v>
          </cell>
        </row>
        <row r="11504">
          <cell r="I11504" t="str">
            <v>40604810416540000903</v>
          </cell>
          <cell r="J11504">
            <v>1</v>
          </cell>
        </row>
        <row r="11505">
          <cell r="I11505" t="str">
            <v>40604810416540000903</v>
          </cell>
          <cell r="J11505">
            <v>1</v>
          </cell>
        </row>
        <row r="11506">
          <cell r="I11506" t="str">
            <v>40604810416540000903</v>
          </cell>
          <cell r="J11506">
            <v>1</v>
          </cell>
        </row>
        <row r="11507">
          <cell r="I11507" t="str">
            <v>40604810416540000903</v>
          </cell>
          <cell r="J11507">
            <v>1</v>
          </cell>
        </row>
        <row r="11508">
          <cell r="I11508" t="str">
            <v>40604810416540000903</v>
          </cell>
          <cell r="J11508">
            <v>1</v>
          </cell>
        </row>
        <row r="11509">
          <cell r="I11509" t="str">
            <v>40604810416540000903</v>
          </cell>
          <cell r="J11509">
            <v>1</v>
          </cell>
        </row>
        <row r="11510">
          <cell r="I11510" t="str">
            <v>40604810416540000903</v>
          </cell>
          <cell r="J11510">
            <v>1</v>
          </cell>
        </row>
        <row r="11511">
          <cell r="I11511" t="str">
            <v>40604810416540000903</v>
          </cell>
          <cell r="J11511">
            <v>1</v>
          </cell>
        </row>
        <row r="11512">
          <cell r="I11512" t="str">
            <v>40604810416540000903</v>
          </cell>
          <cell r="J11512">
            <v>1</v>
          </cell>
        </row>
        <row r="11513">
          <cell r="I11513" t="str">
            <v>40604810416540000903</v>
          </cell>
          <cell r="J11513">
            <v>1</v>
          </cell>
        </row>
        <row r="11514">
          <cell r="I11514" t="str">
            <v>40604810416540000903</v>
          </cell>
          <cell r="J11514">
            <v>1</v>
          </cell>
        </row>
        <row r="11515">
          <cell r="I11515" t="str">
            <v>40604810416540000903</v>
          </cell>
          <cell r="J11515">
            <v>1</v>
          </cell>
        </row>
        <row r="11516">
          <cell r="I11516" t="str">
            <v>40604810416540000903</v>
          </cell>
          <cell r="J11516">
            <v>1</v>
          </cell>
        </row>
        <row r="11517">
          <cell r="I11517" t="str">
            <v>40604810416540000903</v>
          </cell>
          <cell r="J11517">
            <v>1</v>
          </cell>
        </row>
        <row r="11518">
          <cell r="I11518" t="str">
            <v>40604810416540000903</v>
          </cell>
          <cell r="J11518">
            <v>1</v>
          </cell>
        </row>
        <row r="11519">
          <cell r="I11519" t="str">
            <v>40604810416540000903</v>
          </cell>
          <cell r="J11519">
            <v>1</v>
          </cell>
        </row>
        <row r="11520">
          <cell r="I11520" t="str">
            <v>40604810416540000903</v>
          </cell>
          <cell r="J11520">
            <v>1</v>
          </cell>
        </row>
        <row r="11521">
          <cell r="I11521" t="str">
            <v>40604810416540000903</v>
          </cell>
          <cell r="J11521">
            <v>1</v>
          </cell>
        </row>
        <row r="11522">
          <cell r="I11522" t="str">
            <v>40604810416540000903</v>
          </cell>
          <cell r="J11522">
            <v>1</v>
          </cell>
        </row>
        <row r="11523">
          <cell r="I11523" t="str">
            <v>40604810416540000903</v>
          </cell>
          <cell r="J11523">
            <v>1</v>
          </cell>
        </row>
        <row r="11524">
          <cell r="I11524" t="str">
            <v>40604810416540000903</v>
          </cell>
          <cell r="J11524">
            <v>1</v>
          </cell>
        </row>
        <row r="11525">
          <cell r="I11525" t="str">
            <v>40604810416540000903</v>
          </cell>
          <cell r="J11525">
            <v>1</v>
          </cell>
        </row>
        <row r="11526">
          <cell r="I11526" t="str">
            <v>40604810416540000903</v>
          </cell>
          <cell r="J11526">
            <v>1</v>
          </cell>
        </row>
        <row r="11527">
          <cell r="I11527" t="str">
            <v>40604810416540000903</v>
          </cell>
          <cell r="J11527">
            <v>1</v>
          </cell>
        </row>
        <row r="11528">
          <cell r="I11528" t="str">
            <v>40604810416540000903</v>
          </cell>
          <cell r="J11528">
            <v>1</v>
          </cell>
        </row>
        <row r="11529">
          <cell r="I11529" t="str">
            <v>40604810416540000903</v>
          </cell>
          <cell r="J11529">
            <v>1</v>
          </cell>
        </row>
        <row r="11530">
          <cell r="I11530" t="str">
            <v>40604810416540000903</v>
          </cell>
          <cell r="J11530">
            <v>1</v>
          </cell>
        </row>
        <row r="11531">
          <cell r="I11531" t="str">
            <v>40604810416540000903</v>
          </cell>
          <cell r="J11531">
            <v>1</v>
          </cell>
        </row>
        <row r="11532">
          <cell r="I11532" t="str">
            <v>40604810416540000903</v>
          </cell>
          <cell r="J11532">
            <v>1</v>
          </cell>
        </row>
        <row r="11533">
          <cell r="I11533" t="str">
            <v>40604810416540000903</v>
          </cell>
          <cell r="J11533">
            <v>1</v>
          </cell>
        </row>
        <row r="11534">
          <cell r="I11534" t="str">
            <v>40604810416540000903</v>
          </cell>
          <cell r="J11534">
            <v>1</v>
          </cell>
        </row>
        <row r="11535">
          <cell r="I11535" t="str">
            <v>40604810416540000903</v>
          </cell>
          <cell r="J11535">
            <v>1</v>
          </cell>
        </row>
        <row r="11536">
          <cell r="I11536" t="str">
            <v>40604810416540000903</v>
          </cell>
          <cell r="J11536">
            <v>1</v>
          </cell>
        </row>
        <row r="11537">
          <cell r="I11537" t="str">
            <v>40604810416540000903</v>
          </cell>
          <cell r="J11537">
            <v>1</v>
          </cell>
        </row>
        <row r="11538">
          <cell r="I11538" t="str">
            <v>40604810416540000903</v>
          </cell>
          <cell r="J11538">
            <v>1</v>
          </cell>
        </row>
        <row r="11539">
          <cell r="I11539" t="str">
            <v>40604810416540000903</v>
          </cell>
          <cell r="J11539">
            <v>1</v>
          </cell>
        </row>
        <row r="11540">
          <cell r="I11540" t="str">
            <v>40604810416540000903</v>
          </cell>
          <cell r="J11540">
            <v>1</v>
          </cell>
        </row>
        <row r="11541">
          <cell r="I11541" t="str">
            <v>40604810416540000903</v>
          </cell>
          <cell r="J11541">
            <v>1</v>
          </cell>
        </row>
        <row r="11542">
          <cell r="I11542" t="str">
            <v>40604810416540000903</v>
          </cell>
          <cell r="J11542">
            <v>1</v>
          </cell>
        </row>
        <row r="11543">
          <cell r="I11543" t="str">
            <v>40604810416540000903</v>
          </cell>
          <cell r="J11543">
            <v>1</v>
          </cell>
        </row>
        <row r="11544">
          <cell r="I11544" t="str">
            <v>40604810416540000903</v>
          </cell>
          <cell r="J11544">
            <v>1</v>
          </cell>
        </row>
        <row r="11545">
          <cell r="I11545" t="str">
            <v>40604810416540000903</v>
          </cell>
          <cell r="J11545">
            <v>1</v>
          </cell>
        </row>
        <row r="11546">
          <cell r="I11546" t="str">
            <v>40604810416540000903</v>
          </cell>
          <cell r="J11546">
            <v>1</v>
          </cell>
        </row>
        <row r="11547">
          <cell r="I11547" t="str">
            <v>40604810416540000903</v>
          </cell>
          <cell r="J11547">
            <v>1</v>
          </cell>
        </row>
        <row r="11548">
          <cell r="I11548" t="str">
            <v>40604810416540000903</v>
          </cell>
          <cell r="J11548">
            <v>1</v>
          </cell>
        </row>
        <row r="11549">
          <cell r="I11549" t="str">
            <v>40604810416540000903</v>
          </cell>
          <cell r="J11549">
            <v>1</v>
          </cell>
        </row>
        <row r="11550">
          <cell r="I11550" t="str">
            <v>40604810416540000903</v>
          </cell>
          <cell r="J11550">
            <v>1</v>
          </cell>
        </row>
        <row r="11551">
          <cell r="I11551" t="str">
            <v>40604810416540000903</v>
          </cell>
          <cell r="J11551">
            <v>1</v>
          </cell>
        </row>
        <row r="11552">
          <cell r="I11552" t="str">
            <v>40604810416540000903</v>
          </cell>
          <cell r="J11552">
            <v>1</v>
          </cell>
        </row>
        <row r="11553">
          <cell r="I11553" t="str">
            <v>40604810416540000903</v>
          </cell>
          <cell r="J11553">
            <v>1</v>
          </cell>
        </row>
        <row r="11554">
          <cell r="I11554" t="str">
            <v>40604810416540000903</v>
          </cell>
          <cell r="J11554">
            <v>1</v>
          </cell>
        </row>
        <row r="11555">
          <cell r="I11555" t="str">
            <v>40604810416540000903</v>
          </cell>
          <cell r="J11555">
            <v>1</v>
          </cell>
        </row>
        <row r="11556">
          <cell r="I11556" t="str">
            <v>40604810416540000903</v>
          </cell>
          <cell r="J11556">
            <v>1</v>
          </cell>
        </row>
        <row r="11557">
          <cell r="I11557" t="str">
            <v>40604810416540000903</v>
          </cell>
          <cell r="J11557">
            <v>1</v>
          </cell>
        </row>
        <row r="11558">
          <cell r="I11558" t="str">
            <v>40604810416540000903</v>
          </cell>
          <cell r="J11558">
            <v>1</v>
          </cell>
        </row>
        <row r="11559">
          <cell r="I11559" t="str">
            <v>40604810416540000903</v>
          </cell>
          <cell r="J11559">
            <v>1</v>
          </cell>
        </row>
        <row r="11560">
          <cell r="I11560" t="str">
            <v>40604810416540000903</v>
          </cell>
          <cell r="J11560">
            <v>1</v>
          </cell>
        </row>
        <row r="11561">
          <cell r="I11561" t="str">
            <v>40604810416540000903</v>
          </cell>
          <cell r="J11561">
            <v>1</v>
          </cell>
        </row>
        <row r="11562">
          <cell r="I11562" t="str">
            <v>40604810416540000903</v>
          </cell>
          <cell r="J11562">
            <v>1</v>
          </cell>
        </row>
        <row r="11563">
          <cell r="I11563" t="str">
            <v>40604810416540000903</v>
          </cell>
          <cell r="J11563">
            <v>1</v>
          </cell>
        </row>
        <row r="11564">
          <cell r="I11564" t="str">
            <v>40604810416540000903</v>
          </cell>
          <cell r="J11564">
            <v>1</v>
          </cell>
        </row>
        <row r="11565">
          <cell r="I11565" t="str">
            <v>40604810416540000903</v>
          </cell>
          <cell r="J11565">
            <v>1</v>
          </cell>
        </row>
        <row r="11566">
          <cell r="I11566" t="str">
            <v>40604810416540000903</v>
          </cell>
          <cell r="J11566">
            <v>1</v>
          </cell>
        </row>
        <row r="11567">
          <cell r="I11567" t="str">
            <v>40604810416540000903</v>
          </cell>
          <cell r="J11567">
            <v>1</v>
          </cell>
        </row>
        <row r="11568">
          <cell r="I11568" t="str">
            <v>40604810416540000903</v>
          </cell>
          <cell r="J11568">
            <v>1</v>
          </cell>
        </row>
        <row r="11569">
          <cell r="I11569" t="str">
            <v>40604810416540000903</v>
          </cell>
          <cell r="J11569">
            <v>1</v>
          </cell>
        </row>
        <row r="11570">
          <cell r="I11570" t="str">
            <v>40604810416540000903</v>
          </cell>
          <cell r="J11570">
            <v>1</v>
          </cell>
        </row>
        <row r="11571">
          <cell r="I11571" t="str">
            <v>40604810416540000903</v>
          </cell>
          <cell r="J11571">
            <v>1</v>
          </cell>
        </row>
        <row r="11572">
          <cell r="I11572" t="str">
            <v>40604810416540000903</v>
          </cell>
          <cell r="J11572">
            <v>1</v>
          </cell>
        </row>
        <row r="11573">
          <cell r="I11573" t="str">
            <v>40604810416540000903</v>
          </cell>
          <cell r="J11573">
            <v>1</v>
          </cell>
        </row>
        <row r="11574">
          <cell r="I11574" t="str">
            <v>40604810416540000903</v>
          </cell>
          <cell r="J11574">
            <v>1</v>
          </cell>
        </row>
        <row r="11575">
          <cell r="I11575" t="str">
            <v>40604810416540000903</v>
          </cell>
          <cell r="J11575">
            <v>1</v>
          </cell>
        </row>
        <row r="11576">
          <cell r="I11576" t="str">
            <v>40604810416540000903</v>
          </cell>
          <cell r="J11576">
            <v>1</v>
          </cell>
        </row>
        <row r="11577">
          <cell r="I11577" t="str">
            <v>40604810416540000903</v>
          </cell>
          <cell r="J11577">
            <v>1</v>
          </cell>
        </row>
        <row r="11578">
          <cell r="I11578" t="str">
            <v>40604810416540000903</v>
          </cell>
          <cell r="J11578">
            <v>1</v>
          </cell>
        </row>
        <row r="11579">
          <cell r="I11579" t="str">
            <v>40604810416540000903</v>
          </cell>
          <cell r="J11579">
            <v>1</v>
          </cell>
        </row>
        <row r="11580">
          <cell r="I11580" t="str">
            <v>40604810416540000903</v>
          </cell>
          <cell r="J11580">
            <v>1</v>
          </cell>
        </row>
        <row r="11581">
          <cell r="I11581" t="str">
            <v>40604810416540000903</v>
          </cell>
          <cell r="J11581">
            <v>1</v>
          </cell>
        </row>
        <row r="11582">
          <cell r="I11582" t="str">
            <v>40604810416540000903</v>
          </cell>
          <cell r="J11582">
            <v>1</v>
          </cell>
        </row>
        <row r="11583">
          <cell r="I11583" t="str">
            <v>40604810416540000903</v>
          </cell>
          <cell r="J11583">
            <v>1</v>
          </cell>
        </row>
        <row r="11584">
          <cell r="I11584" t="str">
            <v>40604810416540000903</v>
          </cell>
          <cell r="J11584">
            <v>1</v>
          </cell>
        </row>
        <row r="11585">
          <cell r="I11585" t="str">
            <v>40604810416540000903</v>
          </cell>
          <cell r="J11585">
            <v>1</v>
          </cell>
        </row>
        <row r="11586">
          <cell r="I11586" t="str">
            <v>40604810416540000903</v>
          </cell>
          <cell r="J11586">
            <v>1</v>
          </cell>
        </row>
        <row r="11587">
          <cell r="I11587" t="str">
            <v>40604810416540000903</v>
          </cell>
          <cell r="J11587">
            <v>1</v>
          </cell>
        </row>
        <row r="11588">
          <cell r="I11588" t="str">
            <v>40604810416540000903</v>
          </cell>
          <cell r="J11588">
            <v>1</v>
          </cell>
        </row>
        <row r="11589">
          <cell r="I11589" t="str">
            <v>40604810416540000903</v>
          </cell>
          <cell r="J11589">
            <v>1</v>
          </cell>
        </row>
        <row r="11590">
          <cell r="I11590" t="str">
            <v>40604810416540000903</v>
          </cell>
          <cell r="J11590">
            <v>1</v>
          </cell>
        </row>
        <row r="11591">
          <cell r="I11591" t="str">
            <v>40604810416540000903</v>
          </cell>
          <cell r="J11591">
            <v>1</v>
          </cell>
        </row>
        <row r="11592">
          <cell r="I11592" t="str">
            <v>40604810416540000903</v>
          </cell>
          <cell r="J11592">
            <v>1</v>
          </cell>
        </row>
        <row r="11593">
          <cell r="I11593" t="str">
            <v>40604810416540000903</v>
          </cell>
          <cell r="J11593">
            <v>1</v>
          </cell>
        </row>
        <row r="11594">
          <cell r="I11594" t="str">
            <v>40604810416540000903</v>
          </cell>
          <cell r="J11594">
            <v>1</v>
          </cell>
        </row>
        <row r="11595">
          <cell r="I11595" t="str">
            <v>40604810416540000903</v>
          </cell>
          <cell r="J11595">
            <v>1</v>
          </cell>
        </row>
        <row r="11596">
          <cell r="I11596" t="str">
            <v>40604810416540000903</v>
          </cell>
          <cell r="J11596">
            <v>1</v>
          </cell>
        </row>
        <row r="11597">
          <cell r="I11597" t="str">
            <v>40604810416540000903</v>
          </cell>
          <cell r="J11597">
            <v>1</v>
          </cell>
        </row>
        <row r="11598">
          <cell r="I11598" t="str">
            <v>40604810416540000903</v>
          </cell>
          <cell r="J11598">
            <v>1</v>
          </cell>
        </row>
        <row r="11599">
          <cell r="I11599" t="str">
            <v>40604810416540000903</v>
          </cell>
          <cell r="J11599">
            <v>1</v>
          </cell>
        </row>
        <row r="11600">
          <cell r="I11600" t="str">
            <v>40604810416540000903</v>
          </cell>
          <cell r="J11600">
            <v>1</v>
          </cell>
        </row>
        <row r="11601">
          <cell r="I11601" t="str">
            <v>40604810416540000903</v>
          </cell>
          <cell r="J11601">
            <v>1</v>
          </cell>
        </row>
        <row r="11602">
          <cell r="I11602" t="str">
            <v>40604810416540000903</v>
          </cell>
          <cell r="J11602">
            <v>1</v>
          </cell>
        </row>
        <row r="11603">
          <cell r="I11603" t="str">
            <v>40604810416540000903</v>
          </cell>
          <cell r="J11603">
            <v>1</v>
          </cell>
        </row>
        <row r="11604">
          <cell r="I11604" t="str">
            <v>40604810416540000903</v>
          </cell>
          <cell r="J11604">
            <v>1</v>
          </cell>
        </row>
        <row r="11605">
          <cell r="I11605" t="str">
            <v>40604810416540000903</v>
          </cell>
          <cell r="J11605">
            <v>1</v>
          </cell>
        </row>
        <row r="11606">
          <cell r="I11606" t="str">
            <v>40604810416540000903</v>
          </cell>
          <cell r="J11606">
            <v>1</v>
          </cell>
        </row>
        <row r="11607">
          <cell r="I11607" t="str">
            <v>40604810416540000903</v>
          </cell>
          <cell r="J11607">
            <v>1</v>
          </cell>
        </row>
        <row r="11608">
          <cell r="I11608" t="str">
            <v>40604810416540000903</v>
          </cell>
          <cell r="J11608">
            <v>1</v>
          </cell>
        </row>
        <row r="11609">
          <cell r="I11609" t="str">
            <v>40604810416540000903</v>
          </cell>
          <cell r="J11609">
            <v>1</v>
          </cell>
        </row>
        <row r="11610">
          <cell r="I11610" t="str">
            <v>40604810416540000903</v>
          </cell>
          <cell r="J11610">
            <v>1</v>
          </cell>
        </row>
        <row r="11611">
          <cell r="I11611" t="str">
            <v>40604810416540000903</v>
          </cell>
          <cell r="J11611">
            <v>1</v>
          </cell>
        </row>
        <row r="11612">
          <cell r="I11612" t="str">
            <v>40604810416540000903</v>
          </cell>
          <cell r="J11612">
            <v>1</v>
          </cell>
        </row>
        <row r="11613">
          <cell r="I11613" t="str">
            <v>40604810416540000903</v>
          </cell>
          <cell r="J11613">
            <v>1</v>
          </cell>
        </row>
        <row r="11614">
          <cell r="I11614" t="str">
            <v>40604810416540000903</v>
          </cell>
          <cell r="J11614">
            <v>1</v>
          </cell>
        </row>
        <row r="11615">
          <cell r="I11615" t="str">
            <v>40604810416540000903</v>
          </cell>
          <cell r="J11615">
            <v>1</v>
          </cell>
        </row>
        <row r="11616">
          <cell r="I11616" t="str">
            <v>40604810416540000903</v>
          </cell>
          <cell r="J11616">
            <v>1</v>
          </cell>
        </row>
        <row r="11617">
          <cell r="I11617" t="str">
            <v>40604810416540000903</v>
          </cell>
          <cell r="J11617">
            <v>1</v>
          </cell>
        </row>
        <row r="11618">
          <cell r="I11618" t="str">
            <v>40604810416540000903</v>
          </cell>
          <cell r="J11618">
            <v>1</v>
          </cell>
        </row>
        <row r="11619">
          <cell r="I11619" t="str">
            <v>40604810416540000903</v>
          </cell>
          <cell r="J11619">
            <v>1</v>
          </cell>
        </row>
        <row r="11620">
          <cell r="I11620" t="str">
            <v>40604810416540000903</v>
          </cell>
          <cell r="J11620">
            <v>1</v>
          </cell>
        </row>
        <row r="11621">
          <cell r="I11621" t="str">
            <v>40604810416540000903</v>
          </cell>
          <cell r="J11621">
            <v>1</v>
          </cell>
        </row>
        <row r="11622">
          <cell r="I11622" t="str">
            <v>40604810416540000903</v>
          </cell>
          <cell r="J11622">
            <v>1</v>
          </cell>
        </row>
        <row r="11623">
          <cell r="I11623" t="str">
            <v>40604810416540000903</v>
          </cell>
          <cell r="J11623">
            <v>1</v>
          </cell>
        </row>
        <row r="11624">
          <cell r="I11624" t="str">
            <v>40604810416540000903</v>
          </cell>
          <cell r="J11624">
            <v>1</v>
          </cell>
        </row>
        <row r="11625">
          <cell r="I11625" t="str">
            <v>40604810416540000903</v>
          </cell>
          <cell r="J11625">
            <v>1</v>
          </cell>
        </row>
        <row r="11626">
          <cell r="I11626" t="str">
            <v>40604810416540000903</v>
          </cell>
          <cell r="J11626">
            <v>1</v>
          </cell>
        </row>
        <row r="11627">
          <cell r="I11627" t="str">
            <v>40604810416540000903</v>
          </cell>
          <cell r="J11627">
            <v>1</v>
          </cell>
        </row>
        <row r="11628">
          <cell r="I11628" t="str">
            <v>40604810416540000903</v>
          </cell>
          <cell r="J11628">
            <v>1</v>
          </cell>
        </row>
        <row r="11629">
          <cell r="I11629" t="str">
            <v>40604810416540000903</v>
          </cell>
          <cell r="J11629">
            <v>1</v>
          </cell>
        </row>
        <row r="11630">
          <cell r="I11630" t="str">
            <v>40604810416540000903</v>
          </cell>
          <cell r="J11630">
            <v>1</v>
          </cell>
        </row>
        <row r="11631">
          <cell r="I11631" t="str">
            <v>40604810416540000903</v>
          </cell>
          <cell r="J11631">
            <v>1</v>
          </cell>
        </row>
        <row r="11632">
          <cell r="I11632" t="str">
            <v>40604810416540000903</v>
          </cell>
          <cell r="J11632">
            <v>1</v>
          </cell>
        </row>
        <row r="11633">
          <cell r="I11633" t="str">
            <v>40604810416540000903</v>
          </cell>
          <cell r="J11633">
            <v>1</v>
          </cell>
        </row>
        <row r="11634">
          <cell r="I11634" t="str">
            <v>40604810416540000903</v>
          </cell>
          <cell r="J11634">
            <v>1</v>
          </cell>
        </row>
        <row r="11635">
          <cell r="I11635" t="str">
            <v>40604810416540000903</v>
          </cell>
          <cell r="J11635">
            <v>1</v>
          </cell>
        </row>
        <row r="11636">
          <cell r="I11636" t="str">
            <v>40604810416540000903</v>
          </cell>
          <cell r="J11636">
            <v>1</v>
          </cell>
        </row>
        <row r="11637">
          <cell r="I11637" t="str">
            <v>40604810416540000903</v>
          </cell>
          <cell r="J11637">
            <v>1</v>
          </cell>
        </row>
        <row r="11638">
          <cell r="I11638" t="str">
            <v>40604810416540000903</v>
          </cell>
          <cell r="J11638">
            <v>1</v>
          </cell>
        </row>
        <row r="11639">
          <cell r="I11639" t="str">
            <v>40604810416540000903</v>
          </cell>
          <cell r="J11639">
            <v>1</v>
          </cell>
        </row>
        <row r="11640">
          <cell r="I11640" t="str">
            <v>40604810416540000903</v>
          </cell>
          <cell r="J11640">
            <v>1</v>
          </cell>
        </row>
        <row r="11641">
          <cell r="I11641" t="str">
            <v>40604810416540000903</v>
          </cell>
          <cell r="J11641">
            <v>1</v>
          </cell>
        </row>
        <row r="11642">
          <cell r="I11642" t="str">
            <v>40604810416540000903</v>
          </cell>
          <cell r="J11642">
            <v>1</v>
          </cell>
        </row>
        <row r="11643">
          <cell r="I11643" t="str">
            <v>40604810416540000903</v>
          </cell>
          <cell r="J11643">
            <v>1</v>
          </cell>
        </row>
        <row r="11644">
          <cell r="I11644">
            <v>0</v>
          </cell>
          <cell r="J11644" t="e">
            <v>#N/A</v>
          </cell>
        </row>
        <row r="11645">
          <cell r="I11645" t="str">
            <v>40604810416540000903</v>
          </cell>
          <cell r="J11645">
            <v>1</v>
          </cell>
        </row>
        <row r="11646">
          <cell r="I11646" t="str">
            <v>40604810416540000903</v>
          </cell>
          <cell r="J11646">
            <v>1</v>
          </cell>
        </row>
        <row r="11647">
          <cell r="I11647" t="str">
            <v>40604810416540000903</v>
          </cell>
          <cell r="J11647">
            <v>1</v>
          </cell>
        </row>
        <row r="11648">
          <cell r="I11648" t="str">
            <v>40604810416540000903</v>
          </cell>
          <cell r="J11648">
            <v>1</v>
          </cell>
        </row>
        <row r="11649">
          <cell r="I11649" t="str">
            <v>40604810416540000903</v>
          </cell>
          <cell r="J11649">
            <v>1</v>
          </cell>
        </row>
        <row r="11650">
          <cell r="I11650" t="str">
            <v>40604810416540000903</v>
          </cell>
          <cell r="J11650">
            <v>1</v>
          </cell>
        </row>
        <row r="11651">
          <cell r="I11651" t="str">
            <v>40604810416540000903</v>
          </cell>
          <cell r="J11651">
            <v>1</v>
          </cell>
        </row>
        <row r="11652">
          <cell r="I11652" t="str">
            <v>40604810416540000903</v>
          </cell>
          <cell r="J11652">
            <v>1</v>
          </cell>
        </row>
        <row r="11653">
          <cell r="I11653" t="str">
            <v>40604810416540000903</v>
          </cell>
          <cell r="J11653">
            <v>1</v>
          </cell>
        </row>
        <row r="11654">
          <cell r="I11654" t="str">
            <v>40604810416540000903</v>
          </cell>
          <cell r="J11654">
            <v>1</v>
          </cell>
        </row>
        <row r="11655">
          <cell r="I11655" t="str">
            <v>40604810416540000903</v>
          </cell>
          <cell r="J11655">
            <v>1</v>
          </cell>
        </row>
        <row r="11656">
          <cell r="I11656" t="str">
            <v>40604810416540000903</v>
          </cell>
          <cell r="J11656">
            <v>1</v>
          </cell>
        </row>
        <row r="11657">
          <cell r="I11657" t="str">
            <v>40604810416540000903</v>
          </cell>
          <cell r="J11657">
            <v>1</v>
          </cell>
        </row>
        <row r="11658">
          <cell r="I11658" t="str">
            <v>40604810416540000903</v>
          </cell>
          <cell r="J11658">
            <v>1</v>
          </cell>
        </row>
        <row r="11659">
          <cell r="I11659" t="str">
            <v>40604810416540000903</v>
          </cell>
          <cell r="J11659">
            <v>1</v>
          </cell>
        </row>
        <row r="11660">
          <cell r="I11660" t="str">
            <v>40604810416540000903</v>
          </cell>
          <cell r="J11660">
            <v>1</v>
          </cell>
        </row>
        <row r="11661">
          <cell r="I11661" t="str">
            <v>40604810416540000903</v>
          </cell>
          <cell r="J11661">
            <v>1</v>
          </cell>
        </row>
        <row r="11662">
          <cell r="I11662" t="str">
            <v>40604810416540000903</v>
          </cell>
          <cell r="J11662">
            <v>1</v>
          </cell>
        </row>
        <row r="11663">
          <cell r="I11663" t="str">
            <v>40604810416540000903</v>
          </cell>
          <cell r="J11663">
            <v>1</v>
          </cell>
        </row>
        <row r="11664">
          <cell r="I11664" t="str">
            <v>40604810416540000903</v>
          </cell>
          <cell r="J11664">
            <v>1</v>
          </cell>
        </row>
        <row r="11665">
          <cell r="I11665" t="str">
            <v>40604810416540000903</v>
          </cell>
          <cell r="J11665">
            <v>1</v>
          </cell>
        </row>
        <row r="11666">
          <cell r="I11666" t="str">
            <v>40604810416540000903</v>
          </cell>
          <cell r="J11666">
            <v>1</v>
          </cell>
        </row>
        <row r="11667">
          <cell r="I11667" t="str">
            <v>40604810416540000903</v>
          </cell>
          <cell r="J11667">
            <v>1</v>
          </cell>
        </row>
        <row r="11668">
          <cell r="I11668" t="str">
            <v>40604810416540000903</v>
          </cell>
          <cell r="J11668">
            <v>1</v>
          </cell>
        </row>
        <row r="11669">
          <cell r="I11669" t="str">
            <v>40604810416540000903</v>
          </cell>
          <cell r="J11669">
            <v>1</v>
          </cell>
        </row>
        <row r="11670">
          <cell r="I11670" t="str">
            <v>40604810416540000903</v>
          </cell>
          <cell r="J11670">
            <v>1</v>
          </cell>
        </row>
        <row r="11671">
          <cell r="I11671" t="str">
            <v>40604810416540000903</v>
          </cell>
          <cell r="J11671">
            <v>1</v>
          </cell>
        </row>
        <row r="11672">
          <cell r="I11672" t="str">
            <v>40604810416540000903</v>
          </cell>
          <cell r="J11672">
            <v>1</v>
          </cell>
        </row>
        <row r="11673">
          <cell r="I11673" t="str">
            <v>40604810416540000903</v>
          </cell>
          <cell r="J11673">
            <v>1</v>
          </cell>
        </row>
        <row r="11674">
          <cell r="I11674" t="str">
            <v>40604810416540000903</v>
          </cell>
          <cell r="J11674">
            <v>1</v>
          </cell>
        </row>
        <row r="11675">
          <cell r="I11675" t="str">
            <v>40604810416540000903</v>
          </cell>
          <cell r="J11675">
            <v>1</v>
          </cell>
        </row>
        <row r="11676">
          <cell r="I11676" t="str">
            <v>40604810416540000903</v>
          </cell>
          <cell r="J11676">
            <v>1</v>
          </cell>
        </row>
        <row r="11677">
          <cell r="I11677" t="str">
            <v>40604810416540000903</v>
          </cell>
          <cell r="J11677">
            <v>1</v>
          </cell>
        </row>
        <row r="11678">
          <cell r="I11678" t="str">
            <v>40604810416540000903</v>
          </cell>
          <cell r="J11678">
            <v>1</v>
          </cell>
        </row>
        <row r="11679">
          <cell r="I11679" t="str">
            <v>40604810416540000903</v>
          </cell>
          <cell r="J11679">
            <v>1</v>
          </cell>
        </row>
        <row r="11680">
          <cell r="I11680" t="str">
            <v>40604810416540000903</v>
          </cell>
          <cell r="J11680">
            <v>1</v>
          </cell>
        </row>
        <row r="11681">
          <cell r="I11681" t="str">
            <v>40604810416540000903</v>
          </cell>
          <cell r="J11681">
            <v>1</v>
          </cell>
        </row>
        <row r="11682">
          <cell r="I11682" t="str">
            <v>40604810416540000903</v>
          </cell>
          <cell r="J11682">
            <v>1</v>
          </cell>
        </row>
        <row r="11683">
          <cell r="I11683" t="str">
            <v>40604810416540000903</v>
          </cell>
          <cell r="J11683">
            <v>1</v>
          </cell>
        </row>
        <row r="11684">
          <cell r="I11684" t="str">
            <v>40604810416540000903</v>
          </cell>
          <cell r="J11684">
            <v>1</v>
          </cell>
        </row>
        <row r="11685">
          <cell r="I11685" t="str">
            <v>40604810416540000903</v>
          </cell>
          <cell r="J11685">
            <v>1</v>
          </cell>
        </row>
        <row r="11686">
          <cell r="I11686" t="str">
            <v>40604810416540000903</v>
          </cell>
          <cell r="J11686">
            <v>1</v>
          </cell>
        </row>
        <row r="11687">
          <cell r="I11687" t="str">
            <v>40604810416540000903</v>
          </cell>
          <cell r="J11687">
            <v>1</v>
          </cell>
        </row>
        <row r="11688">
          <cell r="I11688" t="str">
            <v>40604810416540000903</v>
          </cell>
          <cell r="J11688">
            <v>1</v>
          </cell>
        </row>
        <row r="11689">
          <cell r="I11689" t="str">
            <v>40604810416540000903</v>
          </cell>
          <cell r="J11689">
            <v>1</v>
          </cell>
        </row>
        <row r="11690">
          <cell r="I11690" t="str">
            <v>40604810416540000903</v>
          </cell>
          <cell r="J11690">
            <v>1</v>
          </cell>
        </row>
        <row r="11691">
          <cell r="I11691" t="str">
            <v>40604810416540000903</v>
          </cell>
          <cell r="J11691">
            <v>1</v>
          </cell>
        </row>
        <row r="11692">
          <cell r="I11692" t="str">
            <v>40604810416540000903</v>
          </cell>
          <cell r="J11692">
            <v>1</v>
          </cell>
        </row>
        <row r="11693">
          <cell r="I11693" t="str">
            <v>40604810416540000903</v>
          </cell>
          <cell r="J11693">
            <v>1</v>
          </cell>
        </row>
        <row r="11694">
          <cell r="I11694" t="str">
            <v>40604810416540000903</v>
          </cell>
          <cell r="J11694">
            <v>1</v>
          </cell>
        </row>
        <row r="11695">
          <cell r="I11695" t="str">
            <v>40604810416540000903</v>
          </cell>
          <cell r="J11695">
            <v>1</v>
          </cell>
        </row>
        <row r="11696">
          <cell r="I11696" t="str">
            <v>40604810416540000903</v>
          </cell>
          <cell r="J11696">
            <v>1</v>
          </cell>
        </row>
        <row r="11697">
          <cell r="I11697" t="str">
            <v>40604810416540000903</v>
          </cell>
          <cell r="J11697">
            <v>1</v>
          </cell>
        </row>
        <row r="11698">
          <cell r="I11698" t="str">
            <v>40604810416540000903</v>
          </cell>
          <cell r="J11698">
            <v>1</v>
          </cell>
        </row>
        <row r="11699">
          <cell r="I11699" t="str">
            <v>40604810416540000903</v>
          </cell>
          <cell r="J11699">
            <v>1</v>
          </cell>
        </row>
        <row r="11700">
          <cell r="I11700" t="str">
            <v>40604810416540000903</v>
          </cell>
          <cell r="J11700">
            <v>1</v>
          </cell>
        </row>
        <row r="11701">
          <cell r="I11701" t="str">
            <v>40604810416540000903</v>
          </cell>
          <cell r="J11701">
            <v>1</v>
          </cell>
        </row>
        <row r="11702">
          <cell r="I11702" t="str">
            <v>40604810416540000903</v>
          </cell>
          <cell r="J11702">
            <v>1</v>
          </cell>
        </row>
        <row r="11703">
          <cell r="I11703" t="str">
            <v>40604810416540000903</v>
          </cell>
          <cell r="J11703">
            <v>1</v>
          </cell>
        </row>
        <row r="11704">
          <cell r="I11704" t="str">
            <v>40604810416540000903</v>
          </cell>
          <cell r="J11704">
            <v>1</v>
          </cell>
        </row>
        <row r="11705">
          <cell r="I11705" t="str">
            <v>40604810416540000903</v>
          </cell>
          <cell r="J11705">
            <v>1</v>
          </cell>
        </row>
        <row r="11706">
          <cell r="I11706" t="str">
            <v>40604810416540000903</v>
          </cell>
          <cell r="J11706">
            <v>1</v>
          </cell>
        </row>
        <row r="11707">
          <cell r="I11707" t="str">
            <v>40604810416540000903</v>
          </cell>
          <cell r="J11707">
            <v>1</v>
          </cell>
        </row>
        <row r="11708">
          <cell r="I11708" t="str">
            <v>40604810416540000903</v>
          </cell>
          <cell r="J11708">
            <v>1</v>
          </cell>
        </row>
        <row r="11709">
          <cell r="I11709" t="str">
            <v>40604810416540000903</v>
          </cell>
          <cell r="J11709">
            <v>1</v>
          </cell>
        </row>
        <row r="11710">
          <cell r="I11710" t="str">
            <v>40604810416540000903</v>
          </cell>
          <cell r="J11710">
            <v>1</v>
          </cell>
        </row>
        <row r="11711">
          <cell r="I11711" t="str">
            <v>40604810416540000903</v>
          </cell>
          <cell r="J11711">
            <v>1</v>
          </cell>
        </row>
        <row r="11712">
          <cell r="I11712" t="str">
            <v>40604810416540000903</v>
          </cell>
          <cell r="J11712">
            <v>1</v>
          </cell>
        </row>
        <row r="11713">
          <cell r="I11713" t="str">
            <v>40604810416540000903</v>
          </cell>
          <cell r="J11713">
            <v>1</v>
          </cell>
        </row>
        <row r="11714">
          <cell r="I11714" t="str">
            <v>40604810416540000903</v>
          </cell>
          <cell r="J11714">
            <v>1</v>
          </cell>
        </row>
        <row r="11715">
          <cell r="I11715" t="str">
            <v>40604810416540000903</v>
          </cell>
          <cell r="J11715">
            <v>1</v>
          </cell>
        </row>
        <row r="11716">
          <cell r="I11716" t="str">
            <v>40604810416540000903</v>
          </cell>
          <cell r="J11716">
            <v>1</v>
          </cell>
        </row>
        <row r="11717">
          <cell r="I11717" t="str">
            <v>40604810416540000903</v>
          </cell>
          <cell r="J11717">
            <v>1</v>
          </cell>
        </row>
        <row r="11718">
          <cell r="I11718" t="str">
            <v>40604810416540000903</v>
          </cell>
          <cell r="J11718">
            <v>1</v>
          </cell>
        </row>
        <row r="11719">
          <cell r="I11719" t="str">
            <v>40604810416540000903</v>
          </cell>
          <cell r="J11719">
            <v>1</v>
          </cell>
        </row>
        <row r="11720">
          <cell r="I11720" t="str">
            <v>40604810416540000903</v>
          </cell>
          <cell r="J11720">
            <v>1</v>
          </cell>
        </row>
        <row r="11721">
          <cell r="I11721" t="str">
            <v>40604810416540000903</v>
          </cell>
          <cell r="J11721">
            <v>1</v>
          </cell>
        </row>
        <row r="11722">
          <cell r="I11722" t="str">
            <v>40604810416540000903</v>
          </cell>
          <cell r="J11722">
            <v>1</v>
          </cell>
        </row>
        <row r="11723">
          <cell r="I11723" t="str">
            <v>40604810416540000903</v>
          </cell>
          <cell r="J11723">
            <v>1</v>
          </cell>
        </row>
        <row r="11724">
          <cell r="I11724" t="str">
            <v>40604810416540000903</v>
          </cell>
          <cell r="J11724">
            <v>1</v>
          </cell>
        </row>
        <row r="11725">
          <cell r="I11725" t="str">
            <v>40604810416540000903</v>
          </cell>
          <cell r="J11725">
            <v>1</v>
          </cell>
        </row>
        <row r="11726">
          <cell r="I11726" t="str">
            <v>40604810416540000903</v>
          </cell>
          <cell r="J11726">
            <v>1</v>
          </cell>
        </row>
        <row r="11727">
          <cell r="I11727" t="str">
            <v>40604810416540000903</v>
          </cell>
          <cell r="J11727">
            <v>1</v>
          </cell>
        </row>
        <row r="11728">
          <cell r="I11728" t="str">
            <v>40604810416540000903</v>
          </cell>
          <cell r="J11728">
            <v>1</v>
          </cell>
        </row>
        <row r="11729">
          <cell r="I11729" t="str">
            <v>40604810416540000903</v>
          </cell>
          <cell r="J11729">
            <v>1</v>
          </cell>
        </row>
        <row r="11730">
          <cell r="I11730" t="str">
            <v>40604810416540000903</v>
          </cell>
          <cell r="J11730">
            <v>1</v>
          </cell>
        </row>
        <row r="11731">
          <cell r="I11731" t="str">
            <v>40604810416540000903</v>
          </cell>
          <cell r="J11731">
            <v>1</v>
          </cell>
        </row>
        <row r="11732">
          <cell r="I11732" t="str">
            <v>40604810416540000903</v>
          </cell>
          <cell r="J11732">
            <v>1</v>
          </cell>
        </row>
        <row r="11733">
          <cell r="I11733" t="str">
            <v>40604810416540000903</v>
          </cell>
          <cell r="J11733">
            <v>1</v>
          </cell>
        </row>
        <row r="11734">
          <cell r="I11734" t="str">
            <v>40604810416540000903</v>
          </cell>
          <cell r="J11734">
            <v>1</v>
          </cell>
        </row>
        <row r="11735">
          <cell r="I11735" t="str">
            <v>40604810416540000903</v>
          </cell>
          <cell r="J11735">
            <v>1</v>
          </cell>
        </row>
        <row r="11736">
          <cell r="I11736" t="str">
            <v>40604810416540000903</v>
          </cell>
          <cell r="J11736">
            <v>1</v>
          </cell>
        </row>
        <row r="11737">
          <cell r="I11737" t="str">
            <v>40604810416540000903</v>
          </cell>
          <cell r="J11737">
            <v>1</v>
          </cell>
        </row>
        <row r="11738">
          <cell r="I11738" t="str">
            <v>40604810416540000903</v>
          </cell>
          <cell r="J11738">
            <v>1</v>
          </cell>
        </row>
        <row r="11739">
          <cell r="I11739" t="str">
            <v>40604810416540000903</v>
          </cell>
          <cell r="J11739">
            <v>1</v>
          </cell>
        </row>
        <row r="11740">
          <cell r="I11740" t="str">
            <v>40604810416540000903</v>
          </cell>
          <cell r="J11740">
            <v>1</v>
          </cell>
        </row>
        <row r="11741">
          <cell r="I11741" t="str">
            <v>40604810416540000903</v>
          </cell>
          <cell r="J11741">
            <v>1</v>
          </cell>
        </row>
        <row r="11742">
          <cell r="I11742" t="str">
            <v>40604810416540000903</v>
          </cell>
          <cell r="J11742">
            <v>1</v>
          </cell>
        </row>
        <row r="11743">
          <cell r="I11743" t="str">
            <v>40604810416540000903</v>
          </cell>
          <cell r="J11743">
            <v>1</v>
          </cell>
        </row>
        <row r="11744">
          <cell r="I11744" t="str">
            <v>40604810416540000903</v>
          </cell>
          <cell r="J11744">
            <v>1</v>
          </cell>
        </row>
        <row r="11745">
          <cell r="I11745" t="str">
            <v>40604810416540000903</v>
          </cell>
          <cell r="J11745">
            <v>1</v>
          </cell>
        </row>
        <row r="11746">
          <cell r="I11746" t="str">
            <v>40604810416540000903</v>
          </cell>
          <cell r="J11746">
            <v>1</v>
          </cell>
        </row>
        <row r="11747">
          <cell r="I11747" t="str">
            <v>40604810416540000903</v>
          </cell>
          <cell r="J11747">
            <v>1</v>
          </cell>
        </row>
        <row r="11748">
          <cell r="I11748" t="str">
            <v>40604810416540000903</v>
          </cell>
          <cell r="J11748">
            <v>1</v>
          </cell>
        </row>
        <row r="11749">
          <cell r="I11749" t="str">
            <v>40604810416540000903</v>
          </cell>
          <cell r="J11749">
            <v>1</v>
          </cell>
        </row>
        <row r="11750">
          <cell r="I11750" t="str">
            <v>40604810416540000903</v>
          </cell>
          <cell r="J11750">
            <v>1</v>
          </cell>
        </row>
        <row r="11751">
          <cell r="I11751" t="str">
            <v>40604810416540000903</v>
          </cell>
          <cell r="J11751">
            <v>1</v>
          </cell>
        </row>
        <row r="11752">
          <cell r="I11752" t="str">
            <v>40604810416540000903</v>
          </cell>
          <cell r="J11752">
            <v>1</v>
          </cell>
        </row>
        <row r="11753">
          <cell r="I11753" t="str">
            <v>40604810416540000903</v>
          </cell>
          <cell r="J11753">
            <v>1</v>
          </cell>
        </row>
        <row r="11754">
          <cell r="I11754" t="str">
            <v>40604810416540000903</v>
          </cell>
          <cell r="J11754">
            <v>1</v>
          </cell>
        </row>
        <row r="11755">
          <cell r="I11755" t="str">
            <v>40604810416540000903</v>
          </cell>
          <cell r="J11755">
            <v>1</v>
          </cell>
        </row>
        <row r="11756">
          <cell r="I11756" t="str">
            <v>40604810416540000903</v>
          </cell>
          <cell r="J11756">
            <v>1</v>
          </cell>
        </row>
        <row r="11757">
          <cell r="I11757" t="str">
            <v>40604810416540000903</v>
          </cell>
          <cell r="J11757">
            <v>1</v>
          </cell>
        </row>
        <row r="11758">
          <cell r="I11758" t="str">
            <v>40604810416540000903</v>
          </cell>
          <cell r="J11758">
            <v>1</v>
          </cell>
        </row>
        <row r="11759">
          <cell r="I11759" t="str">
            <v>40604810416540000903</v>
          </cell>
          <cell r="J11759">
            <v>1</v>
          </cell>
        </row>
        <row r="11760">
          <cell r="I11760" t="str">
            <v>40604810416540000903</v>
          </cell>
          <cell r="J11760">
            <v>1</v>
          </cell>
        </row>
        <row r="11761">
          <cell r="I11761" t="str">
            <v>40604810416540000903</v>
          </cell>
          <cell r="J11761">
            <v>1</v>
          </cell>
        </row>
        <row r="11762">
          <cell r="I11762" t="str">
            <v>40604810416540000903</v>
          </cell>
          <cell r="J11762">
            <v>1</v>
          </cell>
        </row>
        <row r="11763">
          <cell r="I11763" t="str">
            <v>40604810416540000903</v>
          </cell>
          <cell r="J11763">
            <v>1</v>
          </cell>
        </row>
        <row r="11764">
          <cell r="I11764" t="str">
            <v>40604810416540000903</v>
          </cell>
          <cell r="J11764">
            <v>1</v>
          </cell>
        </row>
        <row r="11765">
          <cell r="I11765" t="str">
            <v>40604810416540000903</v>
          </cell>
          <cell r="J11765">
            <v>1</v>
          </cell>
        </row>
        <row r="11766">
          <cell r="I11766" t="str">
            <v>40604810416540000903</v>
          </cell>
          <cell r="J11766">
            <v>1</v>
          </cell>
        </row>
        <row r="11767">
          <cell r="I11767" t="str">
            <v>40604810416540000903</v>
          </cell>
          <cell r="J11767">
            <v>1</v>
          </cell>
        </row>
        <row r="11768">
          <cell r="I11768" t="str">
            <v>40604810416540000903</v>
          </cell>
          <cell r="J11768">
            <v>1</v>
          </cell>
        </row>
        <row r="11769">
          <cell r="I11769" t="str">
            <v>40604810416540000903</v>
          </cell>
          <cell r="J11769">
            <v>1</v>
          </cell>
        </row>
        <row r="11770">
          <cell r="I11770" t="str">
            <v>40604810416540000903</v>
          </cell>
          <cell r="J11770">
            <v>1</v>
          </cell>
        </row>
        <row r="11771">
          <cell r="I11771" t="str">
            <v>40604810416540000903</v>
          </cell>
          <cell r="J11771">
            <v>1</v>
          </cell>
        </row>
        <row r="11772">
          <cell r="I11772" t="str">
            <v>40604810416540000903</v>
          </cell>
          <cell r="J11772">
            <v>1</v>
          </cell>
        </row>
        <row r="11773">
          <cell r="I11773" t="str">
            <v>40604810416540000903</v>
          </cell>
          <cell r="J11773">
            <v>1</v>
          </cell>
        </row>
        <row r="11774">
          <cell r="I11774" t="str">
            <v>40604810416540000903</v>
          </cell>
          <cell r="J11774">
            <v>1</v>
          </cell>
        </row>
        <row r="11775">
          <cell r="I11775" t="str">
            <v>40604810416540000903</v>
          </cell>
          <cell r="J11775">
            <v>1</v>
          </cell>
        </row>
        <row r="11776">
          <cell r="I11776" t="str">
            <v>40604810416540000903</v>
          </cell>
          <cell r="J11776">
            <v>1</v>
          </cell>
        </row>
        <row r="11777">
          <cell r="I11777" t="str">
            <v>40604810416540000903</v>
          </cell>
          <cell r="J11777">
            <v>1</v>
          </cell>
        </row>
        <row r="11778">
          <cell r="I11778" t="str">
            <v>40604810416540000903</v>
          </cell>
          <cell r="J11778">
            <v>1</v>
          </cell>
        </row>
        <row r="11779">
          <cell r="I11779" t="str">
            <v>40604810416540000903</v>
          </cell>
          <cell r="J11779">
            <v>1</v>
          </cell>
        </row>
        <row r="11780">
          <cell r="I11780" t="str">
            <v>40604810416540000903</v>
          </cell>
          <cell r="J11780">
            <v>1</v>
          </cell>
        </row>
        <row r="11781">
          <cell r="I11781" t="str">
            <v>40604810416540000903</v>
          </cell>
          <cell r="J11781">
            <v>1</v>
          </cell>
        </row>
        <row r="11782">
          <cell r="I11782" t="str">
            <v>40604810416540000903</v>
          </cell>
          <cell r="J11782">
            <v>1</v>
          </cell>
        </row>
        <row r="11783">
          <cell r="I11783" t="str">
            <v>40604810416540000903</v>
          </cell>
          <cell r="J11783">
            <v>1</v>
          </cell>
        </row>
        <row r="11784">
          <cell r="I11784" t="str">
            <v>40604810416540000903</v>
          </cell>
          <cell r="J11784">
            <v>1</v>
          </cell>
        </row>
        <row r="11785">
          <cell r="I11785" t="str">
            <v>40604810416540000903</v>
          </cell>
          <cell r="J11785">
            <v>1</v>
          </cell>
        </row>
        <row r="11786">
          <cell r="I11786" t="str">
            <v>40604810416540000903</v>
          </cell>
          <cell r="J11786">
            <v>1</v>
          </cell>
        </row>
        <row r="11787">
          <cell r="I11787" t="str">
            <v>40604810416540000903</v>
          </cell>
          <cell r="J11787">
            <v>1</v>
          </cell>
        </row>
        <row r="11788">
          <cell r="I11788" t="str">
            <v>40604810416540000903</v>
          </cell>
          <cell r="J11788">
            <v>1</v>
          </cell>
        </row>
        <row r="11789">
          <cell r="I11789" t="str">
            <v>40604810416540000903</v>
          </cell>
          <cell r="J11789">
            <v>1</v>
          </cell>
        </row>
        <row r="11790">
          <cell r="I11790" t="str">
            <v>40604810416540000903</v>
          </cell>
          <cell r="J11790">
            <v>1</v>
          </cell>
        </row>
        <row r="11791">
          <cell r="I11791" t="str">
            <v>40604810416540000903</v>
          </cell>
          <cell r="J11791">
            <v>1</v>
          </cell>
        </row>
        <row r="11792">
          <cell r="I11792" t="str">
            <v>40604810416540000903</v>
          </cell>
          <cell r="J11792">
            <v>1</v>
          </cell>
        </row>
        <row r="11793">
          <cell r="I11793" t="str">
            <v>40604810416540000903</v>
          </cell>
          <cell r="J11793">
            <v>1</v>
          </cell>
        </row>
        <row r="11794">
          <cell r="I11794" t="str">
            <v>40604810416540000903</v>
          </cell>
          <cell r="J11794">
            <v>1</v>
          </cell>
        </row>
        <row r="11795">
          <cell r="I11795" t="str">
            <v>40604810416540000903</v>
          </cell>
          <cell r="J11795">
            <v>1</v>
          </cell>
        </row>
        <row r="11796">
          <cell r="I11796" t="str">
            <v>40604810416540000903</v>
          </cell>
          <cell r="J11796">
            <v>1</v>
          </cell>
        </row>
        <row r="11797">
          <cell r="I11797" t="str">
            <v>40604810416540000903</v>
          </cell>
          <cell r="J11797">
            <v>1</v>
          </cell>
        </row>
        <row r="11798">
          <cell r="I11798" t="str">
            <v>40604810416540000903</v>
          </cell>
          <cell r="J11798">
            <v>1</v>
          </cell>
        </row>
        <row r="11799">
          <cell r="I11799" t="str">
            <v>40604810416540000903</v>
          </cell>
          <cell r="J11799">
            <v>1</v>
          </cell>
        </row>
        <row r="11800">
          <cell r="I11800" t="str">
            <v>40604810416540000903</v>
          </cell>
          <cell r="J11800">
            <v>1</v>
          </cell>
        </row>
        <row r="11801">
          <cell r="I11801" t="str">
            <v>40604810416540000903</v>
          </cell>
          <cell r="J11801">
            <v>1</v>
          </cell>
        </row>
        <row r="11802">
          <cell r="I11802" t="str">
            <v>40604810416540000903</v>
          </cell>
          <cell r="J11802">
            <v>1</v>
          </cell>
        </row>
        <row r="11803">
          <cell r="I11803" t="str">
            <v>40604810416540000903</v>
          </cell>
          <cell r="J11803">
            <v>1</v>
          </cell>
        </row>
        <row r="11804">
          <cell r="I11804" t="str">
            <v>40604810416540000903</v>
          </cell>
          <cell r="J11804">
            <v>1</v>
          </cell>
        </row>
        <row r="11805">
          <cell r="I11805" t="str">
            <v>40604810416540000903</v>
          </cell>
          <cell r="J11805">
            <v>1</v>
          </cell>
        </row>
        <row r="11806">
          <cell r="I11806" t="str">
            <v>40604810416540000903</v>
          </cell>
          <cell r="J11806">
            <v>1</v>
          </cell>
        </row>
        <row r="11807">
          <cell r="I11807" t="str">
            <v>40604810416540000903</v>
          </cell>
          <cell r="J11807">
            <v>1</v>
          </cell>
        </row>
        <row r="11808">
          <cell r="I11808" t="str">
            <v>40604810416540000903</v>
          </cell>
          <cell r="J11808">
            <v>1</v>
          </cell>
        </row>
        <row r="11809">
          <cell r="I11809" t="str">
            <v>40604810416540000903</v>
          </cell>
          <cell r="J11809">
            <v>1</v>
          </cell>
        </row>
        <row r="11810">
          <cell r="I11810" t="str">
            <v>40604810416540000903</v>
          </cell>
          <cell r="J11810">
            <v>1</v>
          </cell>
        </row>
        <row r="11811">
          <cell r="I11811" t="str">
            <v>40604810416540000903</v>
          </cell>
          <cell r="J11811">
            <v>1</v>
          </cell>
        </row>
        <row r="11812">
          <cell r="I11812" t="str">
            <v>40604810416540000903</v>
          </cell>
          <cell r="J11812">
            <v>1</v>
          </cell>
        </row>
        <row r="11813">
          <cell r="I11813" t="str">
            <v>40604810416540000903</v>
          </cell>
          <cell r="J11813">
            <v>1</v>
          </cell>
        </row>
        <row r="11814">
          <cell r="I11814" t="str">
            <v>40604810416540000903</v>
          </cell>
          <cell r="J11814">
            <v>1</v>
          </cell>
        </row>
        <row r="11815">
          <cell r="I11815" t="str">
            <v>40604810416540000903</v>
          </cell>
          <cell r="J11815">
            <v>1</v>
          </cell>
        </row>
        <row r="11816">
          <cell r="I11816" t="str">
            <v>40604810416540000903</v>
          </cell>
          <cell r="J11816">
            <v>1</v>
          </cell>
        </row>
        <row r="11817">
          <cell r="I11817" t="str">
            <v>40604810416540000903</v>
          </cell>
          <cell r="J11817">
            <v>1</v>
          </cell>
        </row>
        <row r="11818">
          <cell r="I11818" t="str">
            <v>40604810416540000903</v>
          </cell>
          <cell r="J11818">
            <v>1</v>
          </cell>
        </row>
        <row r="11819">
          <cell r="I11819" t="str">
            <v>40604810416540000903</v>
          </cell>
          <cell r="J11819">
            <v>1</v>
          </cell>
        </row>
        <row r="11820">
          <cell r="I11820" t="str">
            <v>40604810416540000903</v>
          </cell>
          <cell r="J11820">
            <v>1</v>
          </cell>
        </row>
        <row r="11821">
          <cell r="I11821" t="str">
            <v>40604810416540000903</v>
          </cell>
          <cell r="J11821">
            <v>1</v>
          </cell>
        </row>
        <row r="11822">
          <cell r="I11822" t="str">
            <v>40604810416540000903</v>
          </cell>
          <cell r="J11822">
            <v>1</v>
          </cell>
        </row>
        <row r="11823">
          <cell r="I11823" t="str">
            <v>40604810416540000903</v>
          </cell>
          <cell r="J11823">
            <v>1</v>
          </cell>
        </row>
        <row r="11824">
          <cell r="I11824" t="str">
            <v>40604810416540000903</v>
          </cell>
          <cell r="J11824">
            <v>1</v>
          </cell>
        </row>
        <row r="11825">
          <cell r="I11825" t="str">
            <v>40604810416540000903</v>
          </cell>
          <cell r="J11825">
            <v>1</v>
          </cell>
        </row>
        <row r="11826">
          <cell r="I11826" t="str">
            <v>40604810416540000903</v>
          </cell>
          <cell r="J11826">
            <v>1</v>
          </cell>
        </row>
        <row r="11827">
          <cell r="I11827" t="str">
            <v>40604810416540000903</v>
          </cell>
          <cell r="J11827">
            <v>1</v>
          </cell>
        </row>
        <row r="11828">
          <cell r="I11828" t="str">
            <v>40604810416540000903</v>
          </cell>
          <cell r="J11828">
            <v>1</v>
          </cell>
        </row>
        <row r="11829">
          <cell r="I11829" t="str">
            <v>40604810416540000903</v>
          </cell>
          <cell r="J11829">
            <v>1</v>
          </cell>
        </row>
        <row r="11830">
          <cell r="I11830" t="str">
            <v>40604810416540000903</v>
          </cell>
          <cell r="J11830">
            <v>1</v>
          </cell>
        </row>
        <row r="11831">
          <cell r="I11831" t="str">
            <v>40604810416540000903</v>
          </cell>
          <cell r="J11831">
            <v>1</v>
          </cell>
        </row>
        <row r="11832">
          <cell r="I11832" t="str">
            <v>40604810416540000903</v>
          </cell>
          <cell r="J11832">
            <v>1</v>
          </cell>
        </row>
        <row r="11833">
          <cell r="I11833" t="str">
            <v>40604810416540000903</v>
          </cell>
          <cell r="J11833">
            <v>1</v>
          </cell>
        </row>
        <row r="11834">
          <cell r="I11834" t="str">
            <v>40604810416540000903</v>
          </cell>
          <cell r="J11834">
            <v>1</v>
          </cell>
        </row>
        <row r="11835">
          <cell r="I11835" t="str">
            <v>40604810416540000903</v>
          </cell>
          <cell r="J11835">
            <v>1</v>
          </cell>
        </row>
        <row r="11836">
          <cell r="I11836" t="str">
            <v>40604810416540000903</v>
          </cell>
          <cell r="J11836">
            <v>1</v>
          </cell>
        </row>
        <row r="11837">
          <cell r="I11837" t="str">
            <v>40604810416540000903</v>
          </cell>
          <cell r="J11837">
            <v>1</v>
          </cell>
        </row>
        <row r="11838">
          <cell r="I11838" t="str">
            <v>40604810416540000903</v>
          </cell>
          <cell r="J11838">
            <v>1</v>
          </cell>
        </row>
        <row r="11839">
          <cell r="I11839" t="str">
            <v>40604810416540000903</v>
          </cell>
          <cell r="J11839">
            <v>1</v>
          </cell>
        </row>
        <row r="11840">
          <cell r="I11840" t="str">
            <v>40604810416540000903</v>
          </cell>
          <cell r="J11840">
            <v>1</v>
          </cell>
        </row>
        <row r="11841">
          <cell r="I11841" t="str">
            <v>40604810416540000903</v>
          </cell>
          <cell r="J11841">
            <v>1</v>
          </cell>
        </row>
        <row r="11842">
          <cell r="I11842" t="str">
            <v>40604810416540000903</v>
          </cell>
          <cell r="J11842">
            <v>1</v>
          </cell>
        </row>
        <row r="11843">
          <cell r="I11843" t="str">
            <v>40604810416540000903</v>
          </cell>
          <cell r="J11843">
            <v>1</v>
          </cell>
        </row>
        <row r="11844">
          <cell r="I11844" t="str">
            <v>40604810416540000903</v>
          </cell>
          <cell r="J11844">
            <v>1</v>
          </cell>
        </row>
        <row r="11845">
          <cell r="I11845" t="str">
            <v>40604810416540000903</v>
          </cell>
          <cell r="J11845">
            <v>1</v>
          </cell>
        </row>
        <row r="11846">
          <cell r="I11846" t="str">
            <v>40604810416540000903</v>
          </cell>
          <cell r="J11846">
            <v>1</v>
          </cell>
        </row>
        <row r="11847">
          <cell r="I11847" t="str">
            <v>40604810416540000903</v>
          </cell>
          <cell r="J11847">
            <v>1</v>
          </cell>
        </row>
        <row r="11848">
          <cell r="I11848" t="str">
            <v>40604810416540000903</v>
          </cell>
          <cell r="J11848">
            <v>1</v>
          </cell>
        </row>
        <row r="11849">
          <cell r="I11849" t="str">
            <v>40604810416540000903</v>
          </cell>
          <cell r="J11849">
            <v>1</v>
          </cell>
        </row>
        <row r="11850">
          <cell r="I11850" t="str">
            <v>40604810416540000903</v>
          </cell>
          <cell r="J11850">
            <v>1</v>
          </cell>
        </row>
        <row r="11851">
          <cell r="I11851" t="str">
            <v>40604810416540000903</v>
          </cell>
          <cell r="J11851">
            <v>1</v>
          </cell>
        </row>
        <row r="11852">
          <cell r="I11852" t="str">
            <v>40604810416540000903</v>
          </cell>
          <cell r="J11852">
            <v>1</v>
          </cell>
        </row>
        <row r="11853">
          <cell r="I11853" t="str">
            <v>40604810416540000903</v>
          </cell>
          <cell r="J11853">
            <v>1</v>
          </cell>
        </row>
        <row r="11854">
          <cell r="I11854" t="str">
            <v>40604810416540000903</v>
          </cell>
          <cell r="J11854">
            <v>1</v>
          </cell>
        </row>
        <row r="11855">
          <cell r="I11855" t="str">
            <v>40604810416540000903</v>
          </cell>
          <cell r="J11855">
            <v>1</v>
          </cell>
        </row>
        <row r="11856">
          <cell r="I11856" t="str">
            <v>40604810416540000903</v>
          </cell>
          <cell r="J11856">
            <v>1</v>
          </cell>
        </row>
        <row r="11857">
          <cell r="I11857" t="str">
            <v>40604810416540000903</v>
          </cell>
          <cell r="J11857">
            <v>1</v>
          </cell>
        </row>
        <row r="11858">
          <cell r="I11858" t="str">
            <v>40604810416540000903</v>
          </cell>
          <cell r="J11858">
            <v>1</v>
          </cell>
        </row>
        <row r="11859">
          <cell r="I11859" t="str">
            <v>40604810416540000903</v>
          </cell>
          <cell r="J11859">
            <v>1</v>
          </cell>
        </row>
        <row r="11860">
          <cell r="I11860" t="str">
            <v>40604810416540000903</v>
          </cell>
          <cell r="J11860">
            <v>1</v>
          </cell>
        </row>
        <row r="11861">
          <cell r="I11861" t="str">
            <v>40604810416540000903</v>
          </cell>
          <cell r="J11861">
            <v>1</v>
          </cell>
        </row>
        <row r="11862">
          <cell r="I11862" t="str">
            <v>40604810416540000903</v>
          </cell>
          <cell r="J11862">
            <v>1</v>
          </cell>
        </row>
        <row r="11863">
          <cell r="I11863" t="str">
            <v>40604810416540000903</v>
          </cell>
          <cell r="J11863">
            <v>1</v>
          </cell>
        </row>
        <row r="11864">
          <cell r="I11864" t="str">
            <v>40604810416540000903</v>
          </cell>
          <cell r="J11864">
            <v>1</v>
          </cell>
        </row>
        <row r="11865">
          <cell r="I11865" t="str">
            <v>40604810416540000903</v>
          </cell>
          <cell r="J11865">
            <v>1</v>
          </cell>
        </row>
        <row r="11866">
          <cell r="I11866" t="str">
            <v>40604810416540000903</v>
          </cell>
          <cell r="J11866">
            <v>1</v>
          </cell>
        </row>
        <row r="11867">
          <cell r="I11867" t="str">
            <v>40604810416540000903</v>
          </cell>
          <cell r="J11867">
            <v>1</v>
          </cell>
        </row>
        <row r="11868">
          <cell r="I11868" t="str">
            <v>40604810416540000903</v>
          </cell>
          <cell r="J11868">
            <v>1</v>
          </cell>
        </row>
        <row r="11869">
          <cell r="I11869" t="str">
            <v>40604810416540000903</v>
          </cell>
          <cell r="J11869">
            <v>1</v>
          </cell>
        </row>
        <row r="11870">
          <cell r="I11870" t="str">
            <v>40604810416540000903</v>
          </cell>
          <cell r="J11870">
            <v>1</v>
          </cell>
        </row>
        <row r="11871">
          <cell r="I11871" t="str">
            <v>40604810416540000903</v>
          </cell>
          <cell r="J11871">
            <v>1</v>
          </cell>
        </row>
        <row r="11872">
          <cell r="I11872" t="str">
            <v>40604810416540000903</v>
          </cell>
          <cell r="J11872">
            <v>1</v>
          </cell>
        </row>
        <row r="11873">
          <cell r="I11873" t="str">
            <v>40604810416540000903</v>
          </cell>
          <cell r="J11873">
            <v>1</v>
          </cell>
        </row>
        <row r="11874">
          <cell r="I11874" t="str">
            <v>40604810416540000903</v>
          </cell>
          <cell r="J11874">
            <v>1</v>
          </cell>
        </row>
        <row r="11875">
          <cell r="I11875" t="str">
            <v>40604810416540000903</v>
          </cell>
          <cell r="J11875">
            <v>1</v>
          </cell>
        </row>
        <row r="11876">
          <cell r="I11876" t="str">
            <v>40604810416540000903</v>
          </cell>
          <cell r="J11876">
            <v>1</v>
          </cell>
        </row>
        <row r="11877">
          <cell r="I11877" t="str">
            <v>40604810416540000903</v>
          </cell>
          <cell r="J11877">
            <v>1</v>
          </cell>
        </row>
        <row r="11878">
          <cell r="I11878" t="str">
            <v>40604810416540000903</v>
          </cell>
          <cell r="J11878">
            <v>1</v>
          </cell>
        </row>
        <row r="11879">
          <cell r="I11879" t="str">
            <v>40604810416540000903</v>
          </cell>
          <cell r="J11879">
            <v>1</v>
          </cell>
        </row>
        <row r="11880">
          <cell r="I11880" t="str">
            <v>40604810416540000903</v>
          </cell>
          <cell r="J11880">
            <v>1</v>
          </cell>
        </row>
        <row r="11881">
          <cell r="I11881" t="str">
            <v>40604810416540000903</v>
          </cell>
          <cell r="J11881">
            <v>1</v>
          </cell>
        </row>
        <row r="11882">
          <cell r="I11882" t="str">
            <v>40604810416540000903</v>
          </cell>
          <cell r="J11882">
            <v>1</v>
          </cell>
        </row>
        <row r="11883">
          <cell r="I11883" t="str">
            <v>40604810416540000903</v>
          </cell>
          <cell r="J11883">
            <v>1</v>
          </cell>
        </row>
        <row r="11884">
          <cell r="I11884" t="str">
            <v>40604810416540000903</v>
          </cell>
          <cell r="J11884">
            <v>1</v>
          </cell>
        </row>
        <row r="11885">
          <cell r="I11885" t="str">
            <v>40604810416540000903</v>
          </cell>
          <cell r="J11885">
            <v>1</v>
          </cell>
        </row>
        <row r="11886">
          <cell r="I11886" t="str">
            <v>40604810416540000903</v>
          </cell>
          <cell r="J11886">
            <v>1</v>
          </cell>
        </row>
        <row r="11887">
          <cell r="I11887" t="str">
            <v>40604810416540000903</v>
          </cell>
          <cell r="J11887">
            <v>1</v>
          </cell>
        </row>
        <row r="11888">
          <cell r="I11888" t="str">
            <v>40604810416540000903</v>
          </cell>
          <cell r="J11888">
            <v>1</v>
          </cell>
        </row>
        <row r="11889">
          <cell r="I11889" t="str">
            <v>40604810416540000903</v>
          </cell>
          <cell r="J11889">
            <v>1</v>
          </cell>
        </row>
        <row r="11890">
          <cell r="I11890" t="str">
            <v>40604810416540000903</v>
          </cell>
          <cell r="J11890">
            <v>1</v>
          </cell>
        </row>
        <row r="11891">
          <cell r="I11891" t="str">
            <v>40604810416540000903</v>
          </cell>
          <cell r="J11891">
            <v>1</v>
          </cell>
        </row>
        <row r="11892">
          <cell r="I11892" t="str">
            <v>40604810416540000903</v>
          </cell>
          <cell r="J11892">
            <v>1</v>
          </cell>
        </row>
        <row r="11893">
          <cell r="I11893" t="str">
            <v>40604810416540000903</v>
          </cell>
          <cell r="J11893">
            <v>1</v>
          </cell>
        </row>
        <row r="11894">
          <cell r="I11894" t="str">
            <v>40604810416540000903</v>
          </cell>
          <cell r="J11894">
            <v>1</v>
          </cell>
        </row>
        <row r="11895">
          <cell r="I11895" t="str">
            <v>40604810416540000903</v>
          </cell>
          <cell r="J11895">
            <v>1</v>
          </cell>
        </row>
        <row r="11896">
          <cell r="I11896" t="str">
            <v>40604810416540000903</v>
          </cell>
          <cell r="J11896">
            <v>1</v>
          </cell>
        </row>
        <row r="11897">
          <cell r="I11897" t="str">
            <v>40604810416540000903</v>
          </cell>
          <cell r="J11897">
            <v>1</v>
          </cell>
        </row>
        <row r="11898">
          <cell r="I11898" t="str">
            <v>40604810416540000903</v>
          </cell>
          <cell r="J11898">
            <v>1</v>
          </cell>
        </row>
        <row r="11899">
          <cell r="I11899" t="str">
            <v>40604810416540000903</v>
          </cell>
          <cell r="J11899">
            <v>1</v>
          </cell>
        </row>
        <row r="11900">
          <cell r="I11900" t="str">
            <v>40604810416540000903</v>
          </cell>
          <cell r="J11900">
            <v>1</v>
          </cell>
        </row>
        <row r="11901">
          <cell r="I11901" t="str">
            <v>40604810416540000903</v>
          </cell>
          <cell r="J11901">
            <v>1</v>
          </cell>
        </row>
        <row r="11902">
          <cell r="I11902" t="str">
            <v>40604810416540000903</v>
          </cell>
          <cell r="J11902">
            <v>1</v>
          </cell>
        </row>
        <row r="11903">
          <cell r="I11903" t="str">
            <v>40604810416540000903</v>
          </cell>
          <cell r="J11903">
            <v>1</v>
          </cell>
        </row>
        <row r="11904">
          <cell r="I11904" t="str">
            <v>40604810416540000903</v>
          </cell>
          <cell r="J11904">
            <v>1</v>
          </cell>
        </row>
        <row r="11905">
          <cell r="I11905" t="str">
            <v>40604810416540000903</v>
          </cell>
          <cell r="J11905">
            <v>1</v>
          </cell>
        </row>
        <row r="11906">
          <cell r="I11906" t="str">
            <v>40604810416540000903</v>
          </cell>
          <cell r="J11906">
            <v>1</v>
          </cell>
        </row>
        <row r="11907">
          <cell r="I11907" t="str">
            <v>40604810416540000903</v>
          </cell>
          <cell r="J11907">
            <v>1</v>
          </cell>
        </row>
        <row r="11908">
          <cell r="I11908" t="str">
            <v>40604810416540000903</v>
          </cell>
          <cell r="J11908">
            <v>1</v>
          </cell>
        </row>
        <row r="11909">
          <cell r="I11909" t="str">
            <v>40604810416540000903</v>
          </cell>
          <cell r="J11909">
            <v>1</v>
          </cell>
        </row>
        <row r="11910">
          <cell r="I11910" t="str">
            <v>40604810416540000903</v>
          </cell>
          <cell r="J11910">
            <v>1</v>
          </cell>
        </row>
        <row r="11911">
          <cell r="I11911" t="str">
            <v>40604810416540000903</v>
          </cell>
          <cell r="J11911">
            <v>1</v>
          </cell>
        </row>
        <row r="11912">
          <cell r="I11912" t="str">
            <v>40604810416540000903</v>
          </cell>
          <cell r="J11912">
            <v>1</v>
          </cell>
        </row>
        <row r="11913">
          <cell r="I11913" t="str">
            <v>40604810416540000903</v>
          </cell>
          <cell r="J11913">
            <v>1</v>
          </cell>
        </row>
        <row r="11914">
          <cell r="I11914" t="str">
            <v>40604810416540000903</v>
          </cell>
          <cell r="J11914">
            <v>1</v>
          </cell>
        </row>
        <row r="11915">
          <cell r="I11915" t="str">
            <v>40604810416540000903</v>
          </cell>
          <cell r="J11915">
            <v>1</v>
          </cell>
        </row>
        <row r="11916">
          <cell r="I11916" t="str">
            <v>40604810416540000903</v>
          </cell>
          <cell r="J11916">
            <v>1</v>
          </cell>
        </row>
        <row r="11917">
          <cell r="I11917" t="str">
            <v>40604810416540000903</v>
          </cell>
          <cell r="J11917">
            <v>1</v>
          </cell>
        </row>
        <row r="11918">
          <cell r="I11918" t="str">
            <v>40604810416540000903</v>
          </cell>
          <cell r="J11918">
            <v>1</v>
          </cell>
        </row>
        <row r="11919">
          <cell r="I11919" t="str">
            <v>40604810416540000903</v>
          </cell>
          <cell r="J11919">
            <v>1</v>
          </cell>
        </row>
        <row r="11920">
          <cell r="I11920" t="str">
            <v>40604810416540000903</v>
          </cell>
          <cell r="J11920">
            <v>1</v>
          </cell>
        </row>
        <row r="11921">
          <cell r="I11921" t="str">
            <v>40604810416540000903</v>
          </cell>
          <cell r="J11921">
            <v>1</v>
          </cell>
        </row>
        <row r="11922">
          <cell r="I11922" t="str">
            <v>40604810416540000903</v>
          </cell>
          <cell r="J11922">
            <v>1</v>
          </cell>
        </row>
        <row r="11923">
          <cell r="I11923" t="str">
            <v>40604810416540000903</v>
          </cell>
          <cell r="J11923">
            <v>1</v>
          </cell>
        </row>
        <row r="11924">
          <cell r="I11924" t="str">
            <v>40604810416540000903</v>
          </cell>
          <cell r="J11924">
            <v>1</v>
          </cell>
        </row>
        <row r="11925">
          <cell r="I11925" t="str">
            <v>40604810416540000903</v>
          </cell>
          <cell r="J11925">
            <v>1</v>
          </cell>
        </row>
        <row r="11926">
          <cell r="I11926" t="str">
            <v>40604810416540000903</v>
          </cell>
          <cell r="J11926">
            <v>1</v>
          </cell>
        </row>
        <row r="11927">
          <cell r="I11927" t="str">
            <v>40604810416540000903</v>
          </cell>
          <cell r="J11927">
            <v>1</v>
          </cell>
        </row>
        <row r="11928">
          <cell r="I11928" t="str">
            <v>40604810416540000903</v>
          </cell>
          <cell r="J11928">
            <v>1</v>
          </cell>
        </row>
        <row r="11929">
          <cell r="I11929" t="str">
            <v>40604810416540000903</v>
          </cell>
          <cell r="J11929">
            <v>1</v>
          </cell>
        </row>
        <row r="11930">
          <cell r="I11930" t="str">
            <v>40604810416540000903</v>
          </cell>
          <cell r="J11930">
            <v>1</v>
          </cell>
        </row>
        <row r="11931">
          <cell r="I11931" t="str">
            <v>40604810416540000903</v>
          </cell>
          <cell r="J11931">
            <v>1</v>
          </cell>
        </row>
        <row r="11932">
          <cell r="I11932" t="str">
            <v>40604810416540000903</v>
          </cell>
          <cell r="J11932">
            <v>1</v>
          </cell>
        </row>
        <row r="11933">
          <cell r="I11933" t="str">
            <v>40604810416540000903</v>
          </cell>
          <cell r="J11933">
            <v>1</v>
          </cell>
        </row>
        <row r="11934">
          <cell r="I11934" t="str">
            <v>40604810416540000903</v>
          </cell>
          <cell r="J11934">
            <v>1</v>
          </cell>
        </row>
        <row r="11935">
          <cell r="I11935" t="str">
            <v>40604810416540000903</v>
          </cell>
          <cell r="J11935">
            <v>1</v>
          </cell>
        </row>
        <row r="11936">
          <cell r="I11936" t="str">
            <v>40604810416540000903</v>
          </cell>
          <cell r="J11936">
            <v>1</v>
          </cell>
        </row>
        <row r="11937">
          <cell r="I11937" t="str">
            <v>40604810416540000903</v>
          </cell>
          <cell r="J11937">
            <v>1</v>
          </cell>
        </row>
        <row r="11938">
          <cell r="I11938" t="str">
            <v>40604810416540000903</v>
          </cell>
          <cell r="J11938">
            <v>1</v>
          </cell>
        </row>
        <row r="11939">
          <cell r="I11939" t="str">
            <v>40604810416540000903</v>
          </cell>
          <cell r="J11939">
            <v>1</v>
          </cell>
        </row>
        <row r="11940">
          <cell r="I11940" t="str">
            <v>40604810416540000903</v>
          </cell>
          <cell r="J11940">
            <v>1</v>
          </cell>
        </row>
        <row r="11941">
          <cell r="I11941" t="str">
            <v>40604810416540000903</v>
          </cell>
          <cell r="J11941">
            <v>1</v>
          </cell>
        </row>
        <row r="11942">
          <cell r="I11942" t="str">
            <v>40604810416540000903</v>
          </cell>
          <cell r="J11942">
            <v>1</v>
          </cell>
        </row>
        <row r="11943">
          <cell r="I11943" t="str">
            <v>40604810416540000903</v>
          </cell>
          <cell r="J11943">
            <v>1</v>
          </cell>
        </row>
        <row r="11944">
          <cell r="I11944" t="str">
            <v>40604810416540000903</v>
          </cell>
          <cell r="J11944">
            <v>1</v>
          </cell>
        </row>
        <row r="11945">
          <cell r="I11945" t="str">
            <v>40604810416540000903</v>
          </cell>
          <cell r="J11945">
            <v>1</v>
          </cell>
        </row>
        <row r="11946">
          <cell r="I11946" t="str">
            <v>40604810416540000903</v>
          </cell>
          <cell r="J11946">
            <v>1</v>
          </cell>
        </row>
        <row r="11947">
          <cell r="I11947" t="str">
            <v>40604810416540000903</v>
          </cell>
          <cell r="J11947">
            <v>1</v>
          </cell>
        </row>
        <row r="11948">
          <cell r="I11948" t="str">
            <v>40604810416540000903</v>
          </cell>
          <cell r="J11948">
            <v>1</v>
          </cell>
        </row>
        <row r="11949">
          <cell r="I11949" t="str">
            <v>40604810416540000903</v>
          </cell>
          <cell r="J11949">
            <v>1</v>
          </cell>
        </row>
        <row r="11950">
          <cell r="I11950" t="str">
            <v>40604810416540000903</v>
          </cell>
          <cell r="J11950">
            <v>1</v>
          </cell>
        </row>
        <row r="11951">
          <cell r="I11951" t="str">
            <v>40604810416540000903</v>
          </cell>
          <cell r="J11951">
            <v>1</v>
          </cell>
        </row>
        <row r="11952">
          <cell r="I11952" t="str">
            <v>40604810416540000903</v>
          </cell>
          <cell r="J11952">
            <v>1</v>
          </cell>
        </row>
        <row r="11953">
          <cell r="I11953" t="str">
            <v>40604810416540000903</v>
          </cell>
          <cell r="J11953">
            <v>1</v>
          </cell>
        </row>
        <row r="11954">
          <cell r="I11954" t="str">
            <v>40604810416540000903</v>
          </cell>
          <cell r="J11954">
            <v>1</v>
          </cell>
        </row>
        <row r="11955">
          <cell r="I11955" t="str">
            <v>40604810416540000903</v>
          </cell>
          <cell r="J11955">
            <v>1</v>
          </cell>
        </row>
        <row r="11956">
          <cell r="I11956" t="str">
            <v>40604810416540000903</v>
          </cell>
          <cell r="J11956">
            <v>1</v>
          </cell>
        </row>
        <row r="11957">
          <cell r="I11957" t="str">
            <v>40604810416540000903</v>
          </cell>
          <cell r="J11957">
            <v>1</v>
          </cell>
        </row>
        <row r="11958">
          <cell r="I11958" t="str">
            <v>40604810416540000903</v>
          </cell>
          <cell r="J11958">
            <v>1</v>
          </cell>
        </row>
        <row r="11959">
          <cell r="I11959" t="str">
            <v>40604810416540000903</v>
          </cell>
          <cell r="J11959">
            <v>1</v>
          </cell>
        </row>
        <row r="11960">
          <cell r="I11960" t="str">
            <v>40604810416540000903</v>
          </cell>
          <cell r="J11960">
            <v>1</v>
          </cell>
        </row>
        <row r="11961">
          <cell r="I11961" t="str">
            <v>40604810416540000903</v>
          </cell>
          <cell r="J11961">
            <v>1</v>
          </cell>
        </row>
        <row r="11962">
          <cell r="I11962" t="str">
            <v>40604810416540000903</v>
          </cell>
          <cell r="J11962">
            <v>1</v>
          </cell>
        </row>
        <row r="11963">
          <cell r="I11963" t="str">
            <v>40604810416540000903</v>
          </cell>
          <cell r="J11963">
            <v>1</v>
          </cell>
        </row>
        <row r="11964">
          <cell r="I11964" t="str">
            <v>40604810416540000903</v>
          </cell>
          <cell r="J11964">
            <v>1</v>
          </cell>
        </row>
        <row r="11965">
          <cell r="I11965" t="str">
            <v>40604810416540000903</v>
          </cell>
          <cell r="J11965">
            <v>1</v>
          </cell>
        </row>
        <row r="11966">
          <cell r="I11966" t="str">
            <v>40604810416540000903</v>
          </cell>
          <cell r="J11966">
            <v>1</v>
          </cell>
        </row>
        <row r="11967">
          <cell r="I11967" t="str">
            <v>40604810416540000903</v>
          </cell>
          <cell r="J11967">
            <v>1</v>
          </cell>
        </row>
        <row r="11968">
          <cell r="I11968" t="str">
            <v>40604810416540000903</v>
          </cell>
          <cell r="J11968">
            <v>1</v>
          </cell>
        </row>
        <row r="11969">
          <cell r="I11969" t="str">
            <v>40604810416540000903</v>
          </cell>
          <cell r="J11969">
            <v>1</v>
          </cell>
        </row>
        <row r="11970">
          <cell r="I11970" t="str">
            <v>40604810416540000903</v>
          </cell>
          <cell r="J11970">
            <v>1</v>
          </cell>
        </row>
        <row r="11971">
          <cell r="I11971" t="str">
            <v>40604810416540000903</v>
          </cell>
          <cell r="J11971">
            <v>1</v>
          </cell>
        </row>
        <row r="11972">
          <cell r="I11972" t="str">
            <v>40604810416540000903</v>
          </cell>
          <cell r="J11972">
            <v>1</v>
          </cell>
        </row>
        <row r="11973">
          <cell r="I11973" t="str">
            <v>40604810416540000903</v>
          </cell>
          <cell r="J11973">
            <v>1</v>
          </cell>
        </row>
        <row r="11974">
          <cell r="I11974" t="str">
            <v>40604810416540000903</v>
          </cell>
          <cell r="J11974">
            <v>1</v>
          </cell>
        </row>
        <row r="11975">
          <cell r="I11975" t="str">
            <v>40604810416540000903</v>
          </cell>
          <cell r="J11975">
            <v>1</v>
          </cell>
        </row>
        <row r="11976">
          <cell r="I11976" t="str">
            <v>40604810416540000903</v>
          </cell>
          <cell r="J11976">
            <v>1</v>
          </cell>
        </row>
        <row r="11977">
          <cell r="I11977" t="str">
            <v>40604810416540000903</v>
          </cell>
          <cell r="J11977">
            <v>1</v>
          </cell>
        </row>
        <row r="11978">
          <cell r="I11978" t="str">
            <v>40604810416540000903</v>
          </cell>
          <cell r="J11978">
            <v>1</v>
          </cell>
        </row>
        <row r="11979">
          <cell r="I11979" t="str">
            <v>40604810416540000903</v>
          </cell>
          <cell r="J11979">
            <v>1</v>
          </cell>
        </row>
        <row r="11980">
          <cell r="I11980" t="str">
            <v>40604810416540000903</v>
          </cell>
          <cell r="J11980">
            <v>1</v>
          </cell>
        </row>
        <row r="11981">
          <cell r="I11981" t="str">
            <v>40604810416540000903</v>
          </cell>
          <cell r="J11981">
            <v>1</v>
          </cell>
        </row>
        <row r="11982">
          <cell r="I11982" t="str">
            <v>40604810416540000903</v>
          </cell>
          <cell r="J11982">
            <v>1</v>
          </cell>
        </row>
        <row r="11983">
          <cell r="I11983" t="str">
            <v>40604810416540000903</v>
          </cell>
          <cell r="J11983">
            <v>1</v>
          </cell>
        </row>
        <row r="11984">
          <cell r="I11984" t="str">
            <v>40604810416540000903</v>
          </cell>
          <cell r="J11984">
            <v>1</v>
          </cell>
        </row>
        <row r="11985">
          <cell r="I11985" t="str">
            <v>40604810416540000903</v>
          </cell>
          <cell r="J11985">
            <v>1</v>
          </cell>
        </row>
        <row r="11986">
          <cell r="I11986" t="str">
            <v>40604810416540000903</v>
          </cell>
          <cell r="J11986">
            <v>1</v>
          </cell>
        </row>
        <row r="11987">
          <cell r="I11987" t="str">
            <v>40604810416540000903</v>
          </cell>
          <cell r="J11987">
            <v>1</v>
          </cell>
        </row>
        <row r="11988">
          <cell r="I11988" t="str">
            <v>40604810416540000903</v>
          </cell>
          <cell r="J11988">
            <v>1</v>
          </cell>
        </row>
        <row r="11989">
          <cell r="I11989" t="str">
            <v>40604810416540000903</v>
          </cell>
          <cell r="J11989">
            <v>1</v>
          </cell>
        </row>
        <row r="11990">
          <cell r="I11990" t="str">
            <v>40604810416540000903</v>
          </cell>
          <cell r="J11990">
            <v>1</v>
          </cell>
        </row>
        <row r="11991">
          <cell r="I11991" t="str">
            <v>40604810416540000903</v>
          </cell>
          <cell r="J11991">
            <v>1</v>
          </cell>
        </row>
        <row r="11992">
          <cell r="I11992" t="str">
            <v>40604810416540000903</v>
          </cell>
          <cell r="J11992">
            <v>1</v>
          </cell>
        </row>
        <row r="11993">
          <cell r="I11993" t="str">
            <v>40604810416540000903</v>
          </cell>
          <cell r="J11993">
            <v>1</v>
          </cell>
        </row>
        <row r="11994">
          <cell r="I11994" t="str">
            <v>40604810416540000903</v>
          </cell>
          <cell r="J11994">
            <v>1</v>
          </cell>
        </row>
        <row r="11995">
          <cell r="I11995" t="str">
            <v>40604810416540000903</v>
          </cell>
          <cell r="J11995">
            <v>1</v>
          </cell>
        </row>
        <row r="11996">
          <cell r="I11996" t="str">
            <v>40604810416540000903</v>
          </cell>
          <cell r="J11996">
            <v>1</v>
          </cell>
        </row>
        <row r="11997">
          <cell r="I11997" t="str">
            <v>40604810416540000903</v>
          </cell>
          <cell r="J11997">
            <v>1</v>
          </cell>
        </row>
        <row r="11998">
          <cell r="I11998" t="str">
            <v>40604810416540000903</v>
          </cell>
          <cell r="J11998">
            <v>1</v>
          </cell>
        </row>
        <row r="11999">
          <cell r="I11999" t="str">
            <v>40604810416540000903</v>
          </cell>
          <cell r="J11999">
            <v>1</v>
          </cell>
        </row>
        <row r="12000">
          <cell r="I12000" t="str">
            <v>40604810416540000903</v>
          </cell>
          <cell r="J12000">
            <v>1</v>
          </cell>
        </row>
        <row r="12001">
          <cell r="I12001" t="str">
            <v>40604810416540000903</v>
          </cell>
          <cell r="J12001">
            <v>1</v>
          </cell>
        </row>
        <row r="12002">
          <cell r="I12002" t="str">
            <v>40604810416540000903</v>
          </cell>
          <cell r="J12002">
            <v>1</v>
          </cell>
        </row>
        <row r="12003">
          <cell r="I12003" t="str">
            <v>40604810416540000903</v>
          </cell>
          <cell r="J12003">
            <v>1</v>
          </cell>
        </row>
        <row r="12004">
          <cell r="I12004" t="str">
            <v>40604810416540000903</v>
          </cell>
          <cell r="J12004">
            <v>1</v>
          </cell>
        </row>
        <row r="12005">
          <cell r="I12005" t="str">
            <v>40604810416540000903</v>
          </cell>
          <cell r="J12005">
            <v>1</v>
          </cell>
        </row>
        <row r="12006">
          <cell r="I12006" t="str">
            <v>40604810416540000903</v>
          </cell>
          <cell r="J12006">
            <v>1</v>
          </cell>
        </row>
        <row r="12007">
          <cell r="I12007" t="str">
            <v>40604810416540000903</v>
          </cell>
          <cell r="J12007">
            <v>1</v>
          </cell>
        </row>
        <row r="12008">
          <cell r="I12008" t="str">
            <v>40604810416540000903</v>
          </cell>
          <cell r="J12008">
            <v>1</v>
          </cell>
        </row>
        <row r="12009">
          <cell r="I12009" t="str">
            <v>40604810416540000903</v>
          </cell>
          <cell r="J12009">
            <v>1</v>
          </cell>
        </row>
        <row r="12010">
          <cell r="I12010" t="str">
            <v>40604810416540000903</v>
          </cell>
          <cell r="J12010">
            <v>1</v>
          </cell>
        </row>
        <row r="12011">
          <cell r="I12011" t="str">
            <v>40604810416540000903</v>
          </cell>
          <cell r="J12011">
            <v>1</v>
          </cell>
        </row>
        <row r="12012">
          <cell r="I12012" t="str">
            <v>40604810416540000903</v>
          </cell>
          <cell r="J12012">
            <v>1</v>
          </cell>
        </row>
        <row r="12013">
          <cell r="I12013" t="str">
            <v>40604810416540000903</v>
          </cell>
          <cell r="J12013">
            <v>1</v>
          </cell>
        </row>
        <row r="12014">
          <cell r="I12014" t="str">
            <v>40604810416540000903</v>
          </cell>
          <cell r="J12014">
            <v>1</v>
          </cell>
        </row>
        <row r="12015">
          <cell r="I12015" t="str">
            <v>40604810416540000903</v>
          </cell>
          <cell r="J12015">
            <v>1</v>
          </cell>
        </row>
        <row r="12016">
          <cell r="I12016" t="str">
            <v>40604810416540000903</v>
          </cell>
          <cell r="J12016">
            <v>1</v>
          </cell>
        </row>
        <row r="12017">
          <cell r="I12017" t="str">
            <v>40604810416540000903</v>
          </cell>
          <cell r="J12017">
            <v>1</v>
          </cell>
        </row>
        <row r="12018">
          <cell r="I12018" t="str">
            <v>40604810416540000903</v>
          </cell>
          <cell r="J12018">
            <v>1</v>
          </cell>
        </row>
        <row r="12019">
          <cell r="I12019" t="str">
            <v>40604810416540000903</v>
          </cell>
          <cell r="J12019">
            <v>1</v>
          </cell>
        </row>
        <row r="12020">
          <cell r="I12020" t="str">
            <v>40604810416540000903</v>
          </cell>
          <cell r="J12020">
            <v>1</v>
          </cell>
        </row>
        <row r="12021">
          <cell r="I12021" t="str">
            <v>40604810416540000903</v>
          </cell>
          <cell r="J12021">
            <v>1</v>
          </cell>
        </row>
        <row r="12022">
          <cell r="I12022" t="str">
            <v>40604810416540000903</v>
          </cell>
          <cell r="J12022">
            <v>1</v>
          </cell>
        </row>
        <row r="12023">
          <cell r="I12023" t="str">
            <v>40604810416540000903</v>
          </cell>
          <cell r="J12023">
            <v>1</v>
          </cell>
        </row>
        <row r="12024">
          <cell r="I12024" t="str">
            <v>40604810416540000903</v>
          </cell>
          <cell r="J12024">
            <v>1</v>
          </cell>
        </row>
        <row r="12025">
          <cell r="I12025" t="str">
            <v>40604810416540000903</v>
          </cell>
          <cell r="J12025">
            <v>1</v>
          </cell>
        </row>
        <row r="12026">
          <cell r="I12026" t="str">
            <v>40604810416540000903</v>
          </cell>
          <cell r="J12026">
            <v>1</v>
          </cell>
        </row>
        <row r="12027">
          <cell r="I12027" t="str">
            <v>40604810416540000903</v>
          </cell>
          <cell r="J12027">
            <v>1</v>
          </cell>
        </row>
        <row r="12028">
          <cell r="I12028" t="str">
            <v>40604810416540000903</v>
          </cell>
          <cell r="J12028">
            <v>1</v>
          </cell>
        </row>
        <row r="12029">
          <cell r="I12029" t="str">
            <v>40604810416540000903</v>
          </cell>
          <cell r="J12029">
            <v>1</v>
          </cell>
        </row>
        <row r="12030">
          <cell r="I12030" t="str">
            <v>40604810416540000903</v>
          </cell>
          <cell r="J12030">
            <v>1</v>
          </cell>
        </row>
        <row r="12031">
          <cell r="I12031" t="str">
            <v>40604810416540000903</v>
          </cell>
          <cell r="J12031">
            <v>1</v>
          </cell>
        </row>
        <row r="12032">
          <cell r="I12032" t="str">
            <v>40604810416540000903</v>
          </cell>
          <cell r="J12032">
            <v>1</v>
          </cell>
        </row>
        <row r="12033">
          <cell r="I12033" t="str">
            <v>40604810416540000903</v>
          </cell>
          <cell r="J12033">
            <v>1</v>
          </cell>
        </row>
        <row r="12034">
          <cell r="I12034" t="str">
            <v>40604810416540000903</v>
          </cell>
          <cell r="J12034">
            <v>1</v>
          </cell>
        </row>
        <row r="12035">
          <cell r="I12035" t="str">
            <v>40604810416540000903</v>
          </cell>
          <cell r="J12035">
            <v>1</v>
          </cell>
        </row>
        <row r="12036">
          <cell r="I12036" t="str">
            <v>40604810416540000903</v>
          </cell>
          <cell r="J12036">
            <v>1</v>
          </cell>
        </row>
        <row r="12037">
          <cell r="I12037" t="str">
            <v>40604810416540000903</v>
          </cell>
          <cell r="J12037">
            <v>1</v>
          </cell>
        </row>
        <row r="12038">
          <cell r="I12038" t="str">
            <v>40604810416540000903</v>
          </cell>
          <cell r="J12038">
            <v>1</v>
          </cell>
        </row>
        <row r="12039">
          <cell r="I12039" t="str">
            <v>40604810416540000903</v>
          </cell>
          <cell r="J12039">
            <v>1</v>
          </cell>
        </row>
        <row r="12040">
          <cell r="I12040" t="str">
            <v>40604810416540000903</v>
          </cell>
          <cell r="J12040">
            <v>1</v>
          </cell>
        </row>
        <row r="12041">
          <cell r="I12041" t="str">
            <v>40604810416540000903</v>
          </cell>
          <cell r="J12041">
            <v>1</v>
          </cell>
        </row>
        <row r="12042">
          <cell r="I12042" t="str">
            <v>40604810416540000903</v>
          </cell>
          <cell r="J12042">
            <v>1</v>
          </cell>
        </row>
        <row r="12043">
          <cell r="I12043" t="str">
            <v>40604810416540000903</v>
          </cell>
          <cell r="J12043">
            <v>1</v>
          </cell>
        </row>
        <row r="12044">
          <cell r="I12044" t="str">
            <v>40604810416540000903</v>
          </cell>
          <cell r="J12044">
            <v>1</v>
          </cell>
        </row>
        <row r="12045">
          <cell r="I12045" t="str">
            <v>40604810416540000903</v>
          </cell>
          <cell r="J12045">
            <v>1</v>
          </cell>
        </row>
        <row r="12046">
          <cell r="I12046" t="str">
            <v>40604810416540000903</v>
          </cell>
          <cell r="J12046">
            <v>1</v>
          </cell>
        </row>
        <row r="12047">
          <cell r="I12047" t="str">
            <v>40604810416540000903</v>
          </cell>
          <cell r="J12047">
            <v>1</v>
          </cell>
        </row>
        <row r="12048">
          <cell r="I12048" t="str">
            <v>40604810416540000903</v>
          </cell>
          <cell r="J12048">
            <v>1</v>
          </cell>
        </row>
        <row r="12049">
          <cell r="I12049" t="str">
            <v>40604810416540000903</v>
          </cell>
          <cell r="J12049">
            <v>1</v>
          </cell>
        </row>
        <row r="12050">
          <cell r="I12050" t="str">
            <v>40604810416540000903</v>
          </cell>
          <cell r="J12050">
            <v>1</v>
          </cell>
        </row>
        <row r="12051">
          <cell r="I12051" t="str">
            <v>40604810416540000903</v>
          </cell>
          <cell r="J12051">
            <v>1</v>
          </cell>
        </row>
        <row r="12052">
          <cell r="I12052" t="str">
            <v>40604810416540000903</v>
          </cell>
          <cell r="J12052">
            <v>1</v>
          </cell>
        </row>
        <row r="12053">
          <cell r="I12053" t="str">
            <v>40604810416540000903</v>
          </cell>
          <cell r="J12053">
            <v>1</v>
          </cell>
        </row>
        <row r="12054">
          <cell r="I12054" t="str">
            <v>40604810416540000903</v>
          </cell>
          <cell r="J12054">
            <v>1</v>
          </cell>
        </row>
        <row r="12055">
          <cell r="I12055" t="str">
            <v>40604810416540000903</v>
          </cell>
          <cell r="J12055">
            <v>1</v>
          </cell>
        </row>
        <row r="12056">
          <cell r="I12056" t="str">
            <v>40604810416540000903</v>
          </cell>
          <cell r="J12056">
            <v>1</v>
          </cell>
        </row>
        <row r="12057">
          <cell r="I12057" t="str">
            <v>40604810416540000903</v>
          </cell>
          <cell r="J12057">
            <v>1</v>
          </cell>
        </row>
        <row r="12058">
          <cell r="I12058" t="str">
            <v>40604810416540000903</v>
          </cell>
          <cell r="J12058">
            <v>1</v>
          </cell>
        </row>
        <row r="12059">
          <cell r="I12059" t="str">
            <v>40604810416540000903</v>
          </cell>
          <cell r="J12059">
            <v>1</v>
          </cell>
        </row>
        <row r="12060">
          <cell r="I12060" t="str">
            <v>40604810416540000903</v>
          </cell>
          <cell r="J12060">
            <v>1</v>
          </cell>
        </row>
        <row r="12061">
          <cell r="I12061" t="str">
            <v>40604810416540000903</v>
          </cell>
          <cell r="J12061">
            <v>1</v>
          </cell>
        </row>
        <row r="12062">
          <cell r="I12062" t="str">
            <v>40604810416540000903</v>
          </cell>
          <cell r="J12062">
            <v>1</v>
          </cell>
        </row>
        <row r="12063">
          <cell r="I12063" t="str">
            <v>40604810416540000903</v>
          </cell>
          <cell r="J12063">
            <v>1</v>
          </cell>
        </row>
        <row r="12064">
          <cell r="I12064" t="str">
            <v>40604810416540000903</v>
          </cell>
          <cell r="J12064">
            <v>1</v>
          </cell>
        </row>
        <row r="12065">
          <cell r="I12065" t="str">
            <v>40604810416540000903</v>
          </cell>
          <cell r="J12065">
            <v>1</v>
          </cell>
        </row>
        <row r="12066">
          <cell r="I12066" t="str">
            <v>40604810416540000903</v>
          </cell>
          <cell r="J12066">
            <v>1</v>
          </cell>
        </row>
        <row r="12067">
          <cell r="I12067" t="str">
            <v>40604810416540000903</v>
          </cell>
          <cell r="J12067">
            <v>1</v>
          </cell>
        </row>
        <row r="12068">
          <cell r="I12068" t="str">
            <v>40604810416540000903</v>
          </cell>
          <cell r="J12068">
            <v>1</v>
          </cell>
        </row>
        <row r="12069">
          <cell r="I12069" t="str">
            <v>40604810416540000903</v>
          </cell>
          <cell r="J12069">
            <v>1</v>
          </cell>
        </row>
        <row r="12070">
          <cell r="I12070" t="str">
            <v>40604810416540000903</v>
          </cell>
          <cell r="J12070">
            <v>1</v>
          </cell>
        </row>
        <row r="12071">
          <cell r="I12071" t="str">
            <v>40604810416540000903</v>
          </cell>
          <cell r="J12071">
            <v>1</v>
          </cell>
        </row>
        <row r="12072">
          <cell r="I12072" t="str">
            <v>40604810416540000903</v>
          </cell>
          <cell r="J12072">
            <v>1</v>
          </cell>
        </row>
        <row r="12073">
          <cell r="I12073" t="str">
            <v>40604810416540000903</v>
          </cell>
          <cell r="J12073">
            <v>1</v>
          </cell>
        </row>
        <row r="12074">
          <cell r="I12074" t="str">
            <v>40604810416540000903</v>
          </cell>
          <cell r="J12074">
            <v>1</v>
          </cell>
        </row>
        <row r="12075">
          <cell r="I12075" t="str">
            <v>40604810416540000903</v>
          </cell>
          <cell r="J12075">
            <v>1</v>
          </cell>
        </row>
        <row r="12076">
          <cell r="I12076" t="str">
            <v>40604810416540000903</v>
          </cell>
          <cell r="J12076">
            <v>1</v>
          </cell>
        </row>
        <row r="12077">
          <cell r="I12077" t="str">
            <v>40604810416540000903</v>
          </cell>
          <cell r="J12077">
            <v>1</v>
          </cell>
        </row>
        <row r="12078">
          <cell r="I12078" t="str">
            <v>40604810416540000903</v>
          </cell>
          <cell r="J12078">
            <v>1</v>
          </cell>
        </row>
        <row r="12079">
          <cell r="I12079" t="str">
            <v>40604810416540000903</v>
          </cell>
          <cell r="J12079">
            <v>1</v>
          </cell>
        </row>
        <row r="12080">
          <cell r="I12080" t="str">
            <v>40604810416540000903</v>
          </cell>
          <cell r="J12080">
            <v>1</v>
          </cell>
        </row>
        <row r="12081">
          <cell r="I12081" t="str">
            <v>40604810416540000903</v>
          </cell>
          <cell r="J12081">
            <v>1</v>
          </cell>
        </row>
        <row r="12082">
          <cell r="I12082" t="str">
            <v>40604810416540000903</v>
          </cell>
          <cell r="J12082">
            <v>1</v>
          </cell>
        </row>
        <row r="12083">
          <cell r="I12083" t="str">
            <v>40604810416540000903</v>
          </cell>
          <cell r="J12083">
            <v>1</v>
          </cell>
        </row>
        <row r="12084">
          <cell r="I12084" t="str">
            <v>40604810416540000903</v>
          </cell>
          <cell r="J12084">
            <v>1</v>
          </cell>
        </row>
        <row r="12085">
          <cell r="I12085" t="str">
            <v>40604810416540000903</v>
          </cell>
          <cell r="J12085">
            <v>1</v>
          </cell>
        </row>
        <row r="12086">
          <cell r="I12086" t="str">
            <v>40604810416540000903</v>
          </cell>
          <cell r="J12086">
            <v>1</v>
          </cell>
        </row>
        <row r="12087">
          <cell r="I12087" t="str">
            <v>40604810416540000903</v>
          </cell>
          <cell r="J12087">
            <v>1</v>
          </cell>
        </row>
        <row r="12088">
          <cell r="I12088" t="str">
            <v>40604810416540000903</v>
          </cell>
          <cell r="J12088">
            <v>1</v>
          </cell>
        </row>
        <row r="12089">
          <cell r="I12089" t="str">
            <v>40604810416540000903</v>
          </cell>
          <cell r="J12089">
            <v>1</v>
          </cell>
        </row>
        <row r="12090">
          <cell r="I12090" t="str">
            <v>40604810416540000903</v>
          </cell>
          <cell r="J12090">
            <v>1</v>
          </cell>
        </row>
        <row r="12091">
          <cell r="I12091" t="str">
            <v>40604810416540000903</v>
          </cell>
          <cell r="J12091">
            <v>1</v>
          </cell>
        </row>
        <row r="12092">
          <cell r="I12092" t="str">
            <v>40604810416540000903</v>
          </cell>
          <cell r="J12092">
            <v>1</v>
          </cell>
        </row>
        <row r="12093">
          <cell r="I12093" t="str">
            <v>40604810416540000903</v>
          </cell>
          <cell r="J12093">
            <v>1</v>
          </cell>
        </row>
        <row r="12094">
          <cell r="I12094" t="str">
            <v>40604810416540000903</v>
          </cell>
          <cell r="J12094">
            <v>1</v>
          </cell>
        </row>
        <row r="12095">
          <cell r="I12095" t="str">
            <v>40604810416540000903</v>
          </cell>
          <cell r="J12095">
            <v>1</v>
          </cell>
        </row>
        <row r="12096">
          <cell r="I12096" t="str">
            <v>40604810416540000903</v>
          </cell>
          <cell r="J12096">
            <v>1</v>
          </cell>
        </row>
        <row r="12097">
          <cell r="I12097" t="str">
            <v>40604810416540000903</v>
          </cell>
          <cell r="J12097">
            <v>1</v>
          </cell>
        </row>
        <row r="12098">
          <cell r="I12098" t="str">
            <v>40604810416540000903</v>
          </cell>
          <cell r="J12098">
            <v>1</v>
          </cell>
        </row>
        <row r="12099">
          <cell r="I12099" t="str">
            <v>40604810416540000903</v>
          </cell>
          <cell r="J12099">
            <v>1</v>
          </cell>
        </row>
        <row r="12100">
          <cell r="I12100" t="str">
            <v>40604810416540000903</v>
          </cell>
          <cell r="J12100">
            <v>1</v>
          </cell>
        </row>
        <row r="12101">
          <cell r="I12101" t="str">
            <v>40604810416540000903</v>
          </cell>
          <cell r="J12101">
            <v>1</v>
          </cell>
        </row>
        <row r="12102">
          <cell r="I12102" t="str">
            <v>40604810416540000903</v>
          </cell>
          <cell r="J12102">
            <v>1</v>
          </cell>
        </row>
        <row r="12103">
          <cell r="I12103" t="str">
            <v>40604810416540000903</v>
          </cell>
          <cell r="J12103">
            <v>1</v>
          </cell>
        </row>
        <row r="12104">
          <cell r="I12104" t="str">
            <v>40604810416540000903</v>
          </cell>
          <cell r="J12104">
            <v>1</v>
          </cell>
        </row>
        <row r="12105">
          <cell r="I12105" t="str">
            <v>40604810416540000903</v>
          </cell>
          <cell r="J12105">
            <v>1</v>
          </cell>
        </row>
        <row r="12106">
          <cell r="I12106" t="str">
            <v>40604810416540000903</v>
          </cell>
          <cell r="J12106">
            <v>1</v>
          </cell>
        </row>
        <row r="12107">
          <cell r="I12107" t="str">
            <v>40604810416540000903</v>
          </cell>
          <cell r="J12107">
            <v>1</v>
          </cell>
        </row>
        <row r="12108">
          <cell r="I12108" t="str">
            <v>40604810416540000903</v>
          </cell>
          <cell r="J12108">
            <v>1</v>
          </cell>
        </row>
        <row r="12109">
          <cell r="I12109" t="str">
            <v>40604810416540000903</v>
          </cell>
          <cell r="J12109">
            <v>1</v>
          </cell>
        </row>
        <row r="12110">
          <cell r="I12110" t="str">
            <v>40604810416540000903</v>
          </cell>
          <cell r="J12110">
            <v>1</v>
          </cell>
        </row>
        <row r="12111">
          <cell r="I12111" t="str">
            <v>40604810416540000903</v>
          </cell>
          <cell r="J12111">
            <v>1</v>
          </cell>
        </row>
        <row r="12112">
          <cell r="I12112" t="str">
            <v>40604810416540000903</v>
          </cell>
          <cell r="J12112">
            <v>1</v>
          </cell>
        </row>
        <row r="12113">
          <cell r="I12113" t="str">
            <v>40604810416540000903</v>
          </cell>
          <cell r="J12113">
            <v>1</v>
          </cell>
        </row>
        <row r="12114">
          <cell r="I12114" t="str">
            <v>40604810416540000903</v>
          </cell>
          <cell r="J12114">
            <v>1</v>
          </cell>
        </row>
        <row r="12115">
          <cell r="I12115" t="str">
            <v>40604810416540000903</v>
          </cell>
          <cell r="J12115">
            <v>1</v>
          </cell>
        </row>
        <row r="12116">
          <cell r="I12116" t="str">
            <v>40604810416540000903</v>
          </cell>
          <cell r="J12116">
            <v>1</v>
          </cell>
        </row>
        <row r="12117">
          <cell r="I12117" t="str">
            <v>40604810416540000903</v>
          </cell>
          <cell r="J12117">
            <v>1</v>
          </cell>
        </row>
        <row r="12118">
          <cell r="I12118" t="str">
            <v>40604810416540000903</v>
          </cell>
          <cell r="J12118">
            <v>1</v>
          </cell>
        </row>
        <row r="12119">
          <cell r="I12119" t="str">
            <v>40604810416540000903</v>
          </cell>
          <cell r="J12119">
            <v>1</v>
          </cell>
        </row>
        <row r="12120">
          <cell r="I12120" t="str">
            <v>40604810416540000903</v>
          </cell>
          <cell r="J12120">
            <v>1</v>
          </cell>
        </row>
        <row r="12121">
          <cell r="I12121" t="str">
            <v>40604810416540000903</v>
          </cell>
          <cell r="J12121">
            <v>1</v>
          </cell>
        </row>
        <row r="12122">
          <cell r="I12122" t="str">
            <v>40604810416540000903</v>
          </cell>
          <cell r="J12122">
            <v>1</v>
          </cell>
        </row>
        <row r="12123">
          <cell r="I12123" t="str">
            <v>40604810416540000903</v>
          </cell>
          <cell r="J12123">
            <v>1</v>
          </cell>
        </row>
        <row r="12124">
          <cell r="I12124" t="str">
            <v>40604810416540000903</v>
          </cell>
          <cell r="J12124">
            <v>1</v>
          </cell>
        </row>
        <row r="12125">
          <cell r="I12125" t="str">
            <v>40604810416540000903</v>
          </cell>
          <cell r="J12125">
            <v>1</v>
          </cell>
        </row>
        <row r="12126">
          <cell r="I12126" t="str">
            <v>40604810416540000903</v>
          </cell>
          <cell r="J12126">
            <v>1</v>
          </cell>
        </row>
        <row r="12127">
          <cell r="I12127" t="str">
            <v>40604810416540000903</v>
          </cell>
          <cell r="J12127">
            <v>1</v>
          </cell>
        </row>
        <row r="12128">
          <cell r="I12128" t="str">
            <v>40604810416540000903</v>
          </cell>
          <cell r="J12128">
            <v>1</v>
          </cell>
        </row>
        <row r="12129">
          <cell r="I12129" t="str">
            <v>40604810416540000903</v>
          </cell>
          <cell r="J12129">
            <v>1</v>
          </cell>
        </row>
        <row r="12130">
          <cell r="I12130" t="str">
            <v>40604810416540000903</v>
          </cell>
          <cell r="J12130">
            <v>1</v>
          </cell>
        </row>
        <row r="12131">
          <cell r="I12131">
            <v>0</v>
          </cell>
          <cell r="J12131" t="e">
            <v>#N/A</v>
          </cell>
        </row>
        <row r="12132">
          <cell r="I12132" t="str">
            <v>40604810416540000903</v>
          </cell>
          <cell r="J12132">
            <v>1</v>
          </cell>
        </row>
        <row r="12133">
          <cell r="I12133" t="str">
            <v>40604810416540000903</v>
          </cell>
          <cell r="J12133">
            <v>1</v>
          </cell>
        </row>
        <row r="12134">
          <cell r="I12134" t="str">
            <v>40604810416540000903</v>
          </cell>
          <cell r="J12134">
            <v>1</v>
          </cell>
        </row>
        <row r="12135">
          <cell r="I12135" t="str">
            <v>40604810416540000903</v>
          </cell>
          <cell r="J12135">
            <v>1</v>
          </cell>
        </row>
        <row r="12136">
          <cell r="I12136" t="str">
            <v>40604810416540000903</v>
          </cell>
          <cell r="J12136">
            <v>1</v>
          </cell>
        </row>
        <row r="12137">
          <cell r="I12137" t="str">
            <v>40604810416540000903</v>
          </cell>
          <cell r="J12137">
            <v>1</v>
          </cell>
        </row>
        <row r="12138">
          <cell r="I12138" t="str">
            <v>40604810416540000903</v>
          </cell>
          <cell r="J12138">
            <v>1</v>
          </cell>
        </row>
        <row r="12139">
          <cell r="I12139" t="str">
            <v>40604810416540000903</v>
          </cell>
          <cell r="J12139">
            <v>1</v>
          </cell>
        </row>
        <row r="12140">
          <cell r="I12140" t="str">
            <v>40604810416540000903</v>
          </cell>
          <cell r="J12140">
            <v>1</v>
          </cell>
        </row>
        <row r="12141">
          <cell r="I12141" t="str">
            <v>40604810416540000903</v>
          </cell>
          <cell r="J12141">
            <v>1</v>
          </cell>
        </row>
        <row r="12142">
          <cell r="I12142" t="str">
            <v>40604810416540000903</v>
          </cell>
          <cell r="J12142">
            <v>1</v>
          </cell>
        </row>
        <row r="12143">
          <cell r="I12143" t="str">
            <v>40604810416540000903</v>
          </cell>
          <cell r="J12143">
            <v>1</v>
          </cell>
        </row>
        <row r="12144">
          <cell r="I12144" t="str">
            <v>40604810416540000903</v>
          </cell>
          <cell r="J12144">
            <v>1</v>
          </cell>
        </row>
        <row r="12145">
          <cell r="I12145" t="str">
            <v>40604810416540000903</v>
          </cell>
          <cell r="J12145">
            <v>1</v>
          </cell>
        </row>
        <row r="12146">
          <cell r="I12146" t="str">
            <v>40604810416540000903</v>
          </cell>
          <cell r="J12146">
            <v>1</v>
          </cell>
        </row>
        <row r="12147">
          <cell r="I12147" t="str">
            <v>40604810416540000903</v>
          </cell>
          <cell r="J12147">
            <v>1</v>
          </cell>
        </row>
        <row r="12148">
          <cell r="I12148" t="str">
            <v>40604810416540000903</v>
          </cell>
          <cell r="J12148">
            <v>1</v>
          </cell>
        </row>
        <row r="12149">
          <cell r="I12149" t="str">
            <v>40604810416540000903</v>
          </cell>
          <cell r="J12149">
            <v>1</v>
          </cell>
        </row>
        <row r="12150">
          <cell r="I12150" t="str">
            <v>40604810416540000903</v>
          </cell>
          <cell r="J12150">
            <v>1</v>
          </cell>
        </row>
        <row r="12151">
          <cell r="I12151" t="str">
            <v>40604810416540000903</v>
          </cell>
          <cell r="J12151">
            <v>1</v>
          </cell>
        </row>
        <row r="12152">
          <cell r="I12152" t="str">
            <v>40604810416540000903</v>
          </cell>
          <cell r="J12152">
            <v>1</v>
          </cell>
        </row>
        <row r="12153">
          <cell r="I12153" t="str">
            <v>40604810416540000903</v>
          </cell>
          <cell r="J12153">
            <v>1</v>
          </cell>
        </row>
        <row r="12154">
          <cell r="I12154" t="str">
            <v>40604810416540000903</v>
          </cell>
          <cell r="J12154">
            <v>1</v>
          </cell>
        </row>
        <row r="12155">
          <cell r="I12155" t="str">
            <v>40604810416540000903</v>
          </cell>
          <cell r="J12155">
            <v>1</v>
          </cell>
        </row>
        <row r="12156">
          <cell r="I12156" t="str">
            <v>40604810416540000903</v>
          </cell>
          <cell r="J12156">
            <v>1</v>
          </cell>
        </row>
        <row r="12157">
          <cell r="I12157" t="str">
            <v>40604810416540000903</v>
          </cell>
          <cell r="J12157">
            <v>1</v>
          </cell>
        </row>
        <row r="12158">
          <cell r="I12158" t="str">
            <v>40604810416540000903</v>
          </cell>
          <cell r="J12158">
            <v>1</v>
          </cell>
        </row>
        <row r="12159">
          <cell r="I12159" t="str">
            <v>40604810416540000903</v>
          </cell>
          <cell r="J12159">
            <v>1</v>
          </cell>
        </row>
        <row r="12160">
          <cell r="I12160" t="str">
            <v>40604810416540000903</v>
          </cell>
          <cell r="J12160">
            <v>1</v>
          </cell>
        </row>
        <row r="12161">
          <cell r="I12161" t="str">
            <v>40604810416540000903</v>
          </cell>
          <cell r="J12161">
            <v>1</v>
          </cell>
        </row>
        <row r="12162">
          <cell r="I12162" t="str">
            <v>40604810416540000903</v>
          </cell>
          <cell r="J12162">
            <v>1</v>
          </cell>
        </row>
        <row r="12163">
          <cell r="I12163" t="str">
            <v>40604810416540000903</v>
          </cell>
          <cell r="J12163">
            <v>1</v>
          </cell>
        </row>
        <row r="12164">
          <cell r="I12164" t="str">
            <v>40604810416540000903</v>
          </cell>
          <cell r="J12164">
            <v>1</v>
          </cell>
        </row>
        <row r="12165">
          <cell r="I12165" t="str">
            <v>40604810416540000903</v>
          </cell>
          <cell r="J12165">
            <v>1</v>
          </cell>
        </row>
        <row r="12166">
          <cell r="I12166" t="str">
            <v>40604810416540000903</v>
          </cell>
          <cell r="J12166">
            <v>1</v>
          </cell>
        </row>
        <row r="12167">
          <cell r="I12167" t="str">
            <v>40604810416540000903</v>
          </cell>
          <cell r="J12167">
            <v>1</v>
          </cell>
        </row>
        <row r="12168">
          <cell r="I12168" t="str">
            <v>40604810416540000903</v>
          </cell>
          <cell r="J12168">
            <v>1</v>
          </cell>
        </row>
        <row r="12169">
          <cell r="I12169" t="str">
            <v>40604810416540000903</v>
          </cell>
          <cell r="J12169">
            <v>1</v>
          </cell>
        </row>
        <row r="12170">
          <cell r="I12170" t="str">
            <v>40604810416540000903</v>
          </cell>
          <cell r="J12170">
            <v>1</v>
          </cell>
        </row>
        <row r="12171">
          <cell r="I12171" t="str">
            <v>40604810416540000903</v>
          </cell>
          <cell r="J12171">
            <v>1</v>
          </cell>
        </row>
        <row r="12172">
          <cell r="I12172" t="str">
            <v>40604810416540000903</v>
          </cell>
          <cell r="J12172">
            <v>1</v>
          </cell>
        </row>
        <row r="12173">
          <cell r="I12173" t="str">
            <v>40604810416540000903</v>
          </cell>
          <cell r="J12173">
            <v>1</v>
          </cell>
        </row>
        <row r="12174">
          <cell r="I12174" t="str">
            <v>40604810416540000903</v>
          </cell>
          <cell r="J12174">
            <v>1</v>
          </cell>
        </row>
        <row r="12175">
          <cell r="I12175" t="str">
            <v>40604810416540000903</v>
          </cell>
          <cell r="J12175">
            <v>1</v>
          </cell>
        </row>
        <row r="12176">
          <cell r="I12176" t="str">
            <v>40604810416540000903</v>
          </cell>
          <cell r="J12176">
            <v>1</v>
          </cell>
        </row>
        <row r="12177">
          <cell r="I12177" t="str">
            <v>40604810416540000903</v>
          </cell>
          <cell r="J12177">
            <v>1</v>
          </cell>
        </row>
        <row r="12178">
          <cell r="I12178" t="str">
            <v>40604810416540000903</v>
          </cell>
          <cell r="J12178">
            <v>1</v>
          </cell>
        </row>
        <row r="12179">
          <cell r="I12179" t="str">
            <v>40604810416540000903</v>
          </cell>
          <cell r="J12179">
            <v>1</v>
          </cell>
        </row>
        <row r="12180">
          <cell r="I12180" t="str">
            <v>40604810416540000903</v>
          </cell>
          <cell r="J12180">
            <v>1</v>
          </cell>
        </row>
        <row r="12181">
          <cell r="I12181" t="str">
            <v>40604810416540000903</v>
          </cell>
          <cell r="J12181">
            <v>1</v>
          </cell>
        </row>
        <row r="12182">
          <cell r="I12182" t="str">
            <v>40604810416540000903</v>
          </cell>
          <cell r="J12182">
            <v>1</v>
          </cell>
        </row>
        <row r="12183">
          <cell r="I12183" t="str">
            <v>40604810416540000903</v>
          </cell>
          <cell r="J12183">
            <v>1</v>
          </cell>
        </row>
        <row r="12184">
          <cell r="I12184" t="str">
            <v>40604810416540000903</v>
          </cell>
          <cell r="J12184">
            <v>1</v>
          </cell>
        </row>
        <row r="12185">
          <cell r="I12185" t="str">
            <v>40604810416540000903</v>
          </cell>
          <cell r="J12185">
            <v>1</v>
          </cell>
        </row>
        <row r="12186">
          <cell r="I12186" t="str">
            <v>40604810416540000903</v>
          </cell>
          <cell r="J12186">
            <v>1</v>
          </cell>
        </row>
        <row r="12187">
          <cell r="I12187" t="str">
            <v>40604810416540000903</v>
          </cell>
          <cell r="J12187">
            <v>1</v>
          </cell>
        </row>
        <row r="12188">
          <cell r="I12188" t="str">
            <v>40604810416540000903</v>
          </cell>
          <cell r="J12188">
            <v>1</v>
          </cell>
        </row>
        <row r="12189">
          <cell r="I12189" t="str">
            <v>40604810416540000903</v>
          </cell>
          <cell r="J12189">
            <v>1</v>
          </cell>
        </row>
        <row r="12190">
          <cell r="I12190" t="str">
            <v>40604810416540000903</v>
          </cell>
          <cell r="J12190">
            <v>1</v>
          </cell>
        </row>
        <row r="12191">
          <cell r="I12191" t="str">
            <v>40604810416540000903</v>
          </cell>
          <cell r="J12191">
            <v>1</v>
          </cell>
        </row>
        <row r="12192">
          <cell r="I12192" t="str">
            <v>40604810416540000903</v>
          </cell>
          <cell r="J12192">
            <v>1</v>
          </cell>
        </row>
        <row r="12193">
          <cell r="I12193" t="str">
            <v>40604810416540000903</v>
          </cell>
          <cell r="J12193">
            <v>1</v>
          </cell>
        </row>
        <row r="12194">
          <cell r="I12194" t="str">
            <v>40604810416540000903</v>
          </cell>
          <cell r="J12194">
            <v>1</v>
          </cell>
        </row>
        <row r="12195">
          <cell r="I12195" t="str">
            <v>40604810416540000903</v>
          </cell>
          <cell r="J12195">
            <v>1</v>
          </cell>
        </row>
        <row r="12196">
          <cell r="I12196" t="str">
            <v>40604810416540000903</v>
          </cell>
          <cell r="J12196">
            <v>1</v>
          </cell>
        </row>
        <row r="12197">
          <cell r="I12197" t="str">
            <v>40604810416540000903</v>
          </cell>
          <cell r="J12197">
            <v>1</v>
          </cell>
        </row>
        <row r="12198">
          <cell r="I12198" t="str">
            <v>40604810416540000903</v>
          </cell>
          <cell r="J12198">
            <v>1</v>
          </cell>
        </row>
        <row r="12199">
          <cell r="I12199" t="str">
            <v>40604810416540000903</v>
          </cell>
          <cell r="J12199">
            <v>1</v>
          </cell>
        </row>
        <row r="12200">
          <cell r="I12200" t="str">
            <v>40604810416540000903</v>
          </cell>
          <cell r="J12200">
            <v>1</v>
          </cell>
        </row>
        <row r="12201">
          <cell r="I12201" t="str">
            <v>40604810416540000903</v>
          </cell>
          <cell r="J12201">
            <v>1</v>
          </cell>
        </row>
        <row r="12202">
          <cell r="I12202" t="str">
            <v>40604810416540000903</v>
          </cell>
          <cell r="J12202">
            <v>1</v>
          </cell>
        </row>
        <row r="12203">
          <cell r="I12203" t="str">
            <v>40604810416540000903</v>
          </cell>
          <cell r="J12203">
            <v>1</v>
          </cell>
        </row>
        <row r="12204">
          <cell r="I12204" t="str">
            <v>40604810416540000903</v>
          </cell>
          <cell r="J12204">
            <v>1</v>
          </cell>
        </row>
        <row r="12205">
          <cell r="I12205" t="str">
            <v>40604810416540000903</v>
          </cell>
          <cell r="J12205">
            <v>1</v>
          </cell>
        </row>
        <row r="12206">
          <cell r="I12206" t="str">
            <v>40604810416540000903</v>
          </cell>
          <cell r="J12206">
            <v>1</v>
          </cell>
        </row>
        <row r="12207">
          <cell r="I12207" t="str">
            <v>40604810416540000903</v>
          </cell>
          <cell r="J12207">
            <v>1</v>
          </cell>
        </row>
        <row r="12208">
          <cell r="I12208" t="str">
            <v>40604810416540000903</v>
          </cell>
          <cell r="J12208">
            <v>1</v>
          </cell>
        </row>
        <row r="12209">
          <cell r="I12209" t="str">
            <v>40604810416540000903</v>
          </cell>
          <cell r="J12209">
            <v>1</v>
          </cell>
        </row>
        <row r="12210">
          <cell r="I12210" t="str">
            <v>40604810416540000903</v>
          </cell>
          <cell r="J12210">
            <v>1</v>
          </cell>
        </row>
        <row r="12211">
          <cell r="I12211" t="str">
            <v>40604810416540000903</v>
          </cell>
          <cell r="J12211">
            <v>1</v>
          </cell>
        </row>
        <row r="12212">
          <cell r="I12212" t="str">
            <v>40604810416540000903</v>
          </cell>
          <cell r="J12212">
            <v>1</v>
          </cell>
        </row>
        <row r="12213">
          <cell r="I12213" t="str">
            <v>40604810416540000903</v>
          </cell>
          <cell r="J12213">
            <v>1</v>
          </cell>
        </row>
        <row r="12214">
          <cell r="I12214" t="str">
            <v>40604810416540000903</v>
          </cell>
          <cell r="J12214">
            <v>1</v>
          </cell>
        </row>
        <row r="12215">
          <cell r="I12215" t="str">
            <v>40604810416540000903</v>
          </cell>
          <cell r="J12215">
            <v>1</v>
          </cell>
        </row>
        <row r="12216">
          <cell r="I12216" t="str">
            <v>40604810416540000903</v>
          </cell>
          <cell r="J12216">
            <v>1</v>
          </cell>
        </row>
        <row r="12217">
          <cell r="I12217" t="str">
            <v>40604810416540000903</v>
          </cell>
          <cell r="J12217">
            <v>1</v>
          </cell>
        </row>
        <row r="12218">
          <cell r="I12218" t="str">
            <v>40604810416540000903</v>
          </cell>
          <cell r="J12218">
            <v>1</v>
          </cell>
        </row>
        <row r="12219">
          <cell r="I12219" t="str">
            <v>40604810416540000903</v>
          </cell>
          <cell r="J12219">
            <v>1</v>
          </cell>
        </row>
        <row r="12220">
          <cell r="I12220" t="str">
            <v>40604810416540000903</v>
          </cell>
          <cell r="J12220">
            <v>1</v>
          </cell>
        </row>
        <row r="12221">
          <cell r="I12221" t="str">
            <v>40604810416540000903</v>
          </cell>
          <cell r="J12221">
            <v>1</v>
          </cell>
        </row>
        <row r="12222">
          <cell r="I12222" t="str">
            <v>40604810416540000903</v>
          </cell>
          <cell r="J12222">
            <v>1</v>
          </cell>
        </row>
        <row r="12223">
          <cell r="I12223" t="str">
            <v>40604810416540000903</v>
          </cell>
          <cell r="J12223">
            <v>1</v>
          </cell>
        </row>
        <row r="12224">
          <cell r="I12224" t="str">
            <v>40604810416540000903</v>
          </cell>
          <cell r="J12224">
            <v>1</v>
          </cell>
        </row>
        <row r="12225">
          <cell r="I12225" t="str">
            <v>40604810416540000903</v>
          </cell>
          <cell r="J12225">
            <v>1</v>
          </cell>
        </row>
        <row r="12226">
          <cell r="I12226" t="str">
            <v>40604810416540000903</v>
          </cell>
          <cell r="J12226">
            <v>1</v>
          </cell>
        </row>
        <row r="12227">
          <cell r="I12227" t="str">
            <v>40604810416540000903</v>
          </cell>
          <cell r="J12227">
            <v>1</v>
          </cell>
        </row>
        <row r="12228">
          <cell r="I12228" t="str">
            <v>40604810416540000903</v>
          </cell>
          <cell r="J12228">
            <v>1</v>
          </cell>
        </row>
        <row r="12229">
          <cell r="I12229" t="str">
            <v>40604810416540000903</v>
          </cell>
          <cell r="J12229">
            <v>1</v>
          </cell>
        </row>
        <row r="12230">
          <cell r="I12230" t="str">
            <v>40604810416540000903</v>
          </cell>
          <cell r="J12230">
            <v>1</v>
          </cell>
        </row>
        <row r="12231">
          <cell r="I12231" t="str">
            <v>40604810416540000903</v>
          </cell>
          <cell r="J12231">
            <v>1</v>
          </cell>
        </row>
        <row r="12232">
          <cell r="I12232" t="str">
            <v>40604810416540000903</v>
          </cell>
          <cell r="J12232">
            <v>1</v>
          </cell>
        </row>
        <row r="12233">
          <cell r="I12233" t="str">
            <v>40604810416540000903</v>
          </cell>
          <cell r="J12233">
            <v>1</v>
          </cell>
        </row>
        <row r="12234">
          <cell r="I12234" t="str">
            <v>40604810416540000903</v>
          </cell>
          <cell r="J12234">
            <v>1</v>
          </cell>
        </row>
        <row r="12235">
          <cell r="I12235" t="str">
            <v>40604810416540000903</v>
          </cell>
          <cell r="J12235">
            <v>1</v>
          </cell>
        </row>
        <row r="12236">
          <cell r="I12236" t="str">
            <v>40604810416540000903</v>
          </cell>
          <cell r="J12236">
            <v>1</v>
          </cell>
        </row>
        <row r="12237">
          <cell r="I12237" t="str">
            <v>40604810416540000903</v>
          </cell>
          <cell r="J12237">
            <v>1</v>
          </cell>
        </row>
        <row r="12238">
          <cell r="I12238" t="str">
            <v>40604810416540000903</v>
          </cell>
          <cell r="J12238">
            <v>1</v>
          </cell>
        </row>
        <row r="12239">
          <cell r="I12239" t="str">
            <v>40604810416540000903</v>
          </cell>
          <cell r="J12239">
            <v>1</v>
          </cell>
        </row>
        <row r="12240">
          <cell r="I12240" t="str">
            <v>40604810416540000903</v>
          </cell>
          <cell r="J12240">
            <v>1</v>
          </cell>
        </row>
        <row r="12241">
          <cell r="I12241" t="str">
            <v>40604810416540000903</v>
          </cell>
          <cell r="J12241">
            <v>1</v>
          </cell>
        </row>
        <row r="12242">
          <cell r="I12242" t="str">
            <v>40604810416540000903</v>
          </cell>
          <cell r="J12242">
            <v>1</v>
          </cell>
        </row>
        <row r="12243">
          <cell r="I12243" t="str">
            <v>40604810416540000903</v>
          </cell>
          <cell r="J12243">
            <v>1</v>
          </cell>
        </row>
        <row r="12244">
          <cell r="I12244" t="str">
            <v>40604810416540000903</v>
          </cell>
          <cell r="J12244">
            <v>1</v>
          </cell>
        </row>
        <row r="12245">
          <cell r="I12245" t="str">
            <v>40604810416540000903</v>
          </cell>
          <cell r="J12245">
            <v>1</v>
          </cell>
        </row>
        <row r="12246">
          <cell r="I12246" t="str">
            <v>40604810416540000903</v>
          </cell>
          <cell r="J12246">
            <v>1</v>
          </cell>
        </row>
        <row r="12247">
          <cell r="I12247" t="str">
            <v>40604810416540000903</v>
          </cell>
          <cell r="J12247">
            <v>1</v>
          </cell>
        </row>
        <row r="12248">
          <cell r="I12248" t="str">
            <v>40604810416540000903</v>
          </cell>
          <cell r="J12248">
            <v>1</v>
          </cell>
        </row>
        <row r="12249">
          <cell r="I12249" t="str">
            <v>40604810416540000903</v>
          </cell>
          <cell r="J12249">
            <v>1</v>
          </cell>
        </row>
        <row r="12250">
          <cell r="I12250" t="str">
            <v>40604810416540000903</v>
          </cell>
          <cell r="J12250">
            <v>1</v>
          </cell>
        </row>
        <row r="12251">
          <cell r="I12251" t="str">
            <v>40604810416540000903</v>
          </cell>
          <cell r="J12251">
            <v>1</v>
          </cell>
        </row>
        <row r="12252">
          <cell r="I12252" t="str">
            <v>40604810416540000903</v>
          </cell>
          <cell r="J12252">
            <v>1</v>
          </cell>
        </row>
        <row r="12253">
          <cell r="I12253" t="str">
            <v>40604810416540000903</v>
          </cell>
          <cell r="J12253">
            <v>1</v>
          </cell>
        </row>
        <row r="12254">
          <cell r="I12254" t="str">
            <v>40604810416540000903</v>
          </cell>
          <cell r="J12254">
            <v>1</v>
          </cell>
        </row>
        <row r="12255">
          <cell r="I12255" t="str">
            <v>40604810416540000903</v>
          </cell>
          <cell r="J12255">
            <v>1</v>
          </cell>
        </row>
        <row r="12256">
          <cell r="I12256" t="str">
            <v>40604810416540000903</v>
          </cell>
          <cell r="J12256">
            <v>1</v>
          </cell>
        </row>
        <row r="12257">
          <cell r="I12257" t="str">
            <v>40604810416540000903</v>
          </cell>
          <cell r="J12257">
            <v>1</v>
          </cell>
        </row>
        <row r="12258">
          <cell r="I12258" t="str">
            <v>40604810416540000903</v>
          </cell>
          <cell r="J12258">
            <v>1</v>
          </cell>
        </row>
        <row r="12259">
          <cell r="I12259" t="str">
            <v>40604810416540000903</v>
          </cell>
          <cell r="J12259">
            <v>1</v>
          </cell>
        </row>
        <row r="12260">
          <cell r="I12260" t="str">
            <v>40604810416540000903</v>
          </cell>
          <cell r="J12260">
            <v>1</v>
          </cell>
        </row>
        <row r="12261">
          <cell r="I12261" t="str">
            <v>40604810416540000903</v>
          </cell>
          <cell r="J12261">
            <v>1</v>
          </cell>
        </row>
        <row r="12262">
          <cell r="I12262" t="str">
            <v>40604810416540000903</v>
          </cell>
          <cell r="J12262">
            <v>1</v>
          </cell>
        </row>
        <row r="12263">
          <cell r="I12263" t="str">
            <v>40604810416540000903</v>
          </cell>
          <cell r="J12263">
            <v>1</v>
          </cell>
        </row>
        <row r="12264">
          <cell r="I12264" t="str">
            <v>40604810416540000903</v>
          </cell>
          <cell r="J12264">
            <v>1</v>
          </cell>
        </row>
        <row r="12265">
          <cell r="I12265" t="str">
            <v>40604810416540000903</v>
          </cell>
          <cell r="J12265">
            <v>1</v>
          </cell>
        </row>
        <row r="12266">
          <cell r="I12266" t="str">
            <v>40604810416540000903</v>
          </cell>
          <cell r="J12266">
            <v>1</v>
          </cell>
        </row>
        <row r="12267">
          <cell r="I12267" t="str">
            <v>40604810416540000903</v>
          </cell>
          <cell r="J12267">
            <v>1</v>
          </cell>
        </row>
        <row r="12268">
          <cell r="I12268" t="str">
            <v>40604810416540000903</v>
          </cell>
          <cell r="J12268">
            <v>1</v>
          </cell>
        </row>
        <row r="12269">
          <cell r="I12269" t="str">
            <v>40604810416540000903</v>
          </cell>
          <cell r="J12269">
            <v>1</v>
          </cell>
        </row>
        <row r="12270">
          <cell r="I12270" t="str">
            <v>40604810416540000903</v>
          </cell>
          <cell r="J12270">
            <v>1</v>
          </cell>
        </row>
        <row r="12271">
          <cell r="I12271" t="str">
            <v>40604810416540000903</v>
          </cell>
          <cell r="J12271">
            <v>1</v>
          </cell>
        </row>
        <row r="12272">
          <cell r="I12272" t="str">
            <v>40604810416540000903</v>
          </cell>
          <cell r="J12272">
            <v>1</v>
          </cell>
        </row>
        <row r="12273">
          <cell r="I12273" t="str">
            <v>40604810416540000903</v>
          </cell>
          <cell r="J12273">
            <v>1</v>
          </cell>
        </row>
        <row r="12274">
          <cell r="I12274" t="str">
            <v>40604810416540000903</v>
          </cell>
          <cell r="J12274">
            <v>1</v>
          </cell>
        </row>
        <row r="12275">
          <cell r="I12275" t="str">
            <v>40604810416540000903</v>
          </cell>
          <cell r="J12275">
            <v>1</v>
          </cell>
        </row>
        <row r="12276">
          <cell r="I12276" t="str">
            <v>40604810416540000903</v>
          </cell>
          <cell r="J12276">
            <v>1</v>
          </cell>
        </row>
        <row r="12277">
          <cell r="I12277" t="str">
            <v>40604810416540000903</v>
          </cell>
          <cell r="J12277">
            <v>1</v>
          </cell>
        </row>
        <row r="12278">
          <cell r="I12278" t="str">
            <v>40604810416540000903</v>
          </cell>
          <cell r="J12278">
            <v>1</v>
          </cell>
        </row>
        <row r="12279">
          <cell r="I12279" t="str">
            <v>40604810416540000903</v>
          </cell>
          <cell r="J12279">
            <v>1</v>
          </cell>
        </row>
        <row r="12280">
          <cell r="I12280" t="str">
            <v>40604810416540000903</v>
          </cell>
          <cell r="J12280">
            <v>1</v>
          </cell>
        </row>
        <row r="12281">
          <cell r="I12281" t="str">
            <v>40604810416540000903</v>
          </cell>
          <cell r="J12281">
            <v>1</v>
          </cell>
        </row>
        <row r="12282">
          <cell r="I12282" t="str">
            <v>40604810416540000903</v>
          </cell>
          <cell r="J12282">
            <v>1</v>
          </cell>
        </row>
        <row r="12283">
          <cell r="I12283" t="str">
            <v>40604810416540000903</v>
          </cell>
          <cell r="J12283">
            <v>1</v>
          </cell>
        </row>
        <row r="12284">
          <cell r="I12284" t="str">
            <v>40604810416540000903</v>
          </cell>
          <cell r="J12284">
            <v>1</v>
          </cell>
        </row>
        <row r="12285">
          <cell r="I12285" t="str">
            <v>40604810416540000903</v>
          </cell>
          <cell r="J12285">
            <v>1</v>
          </cell>
        </row>
        <row r="12286">
          <cell r="I12286" t="str">
            <v>40604810416540000903</v>
          </cell>
          <cell r="J12286">
            <v>1</v>
          </cell>
        </row>
        <row r="12287">
          <cell r="I12287" t="str">
            <v>40604810416540000903</v>
          </cell>
          <cell r="J12287">
            <v>1</v>
          </cell>
        </row>
        <row r="12288">
          <cell r="I12288" t="str">
            <v>40604810416540000903</v>
          </cell>
          <cell r="J12288">
            <v>1</v>
          </cell>
        </row>
        <row r="12289">
          <cell r="I12289" t="str">
            <v>40604810416540000903</v>
          </cell>
          <cell r="J12289">
            <v>1</v>
          </cell>
        </row>
        <row r="12290">
          <cell r="I12290" t="str">
            <v>40604810416540000903</v>
          </cell>
          <cell r="J12290">
            <v>1</v>
          </cell>
        </row>
        <row r="12291">
          <cell r="I12291" t="str">
            <v>40604810416540000903</v>
          </cell>
          <cell r="J12291">
            <v>1</v>
          </cell>
        </row>
        <row r="12292">
          <cell r="I12292" t="str">
            <v>40604810416540000903</v>
          </cell>
          <cell r="J12292">
            <v>1</v>
          </cell>
        </row>
        <row r="12293">
          <cell r="I12293" t="str">
            <v>40604810416540000903</v>
          </cell>
          <cell r="J12293">
            <v>1</v>
          </cell>
        </row>
        <row r="12294">
          <cell r="I12294" t="str">
            <v>40604810416540000903</v>
          </cell>
          <cell r="J12294">
            <v>1</v>
          </cell>
        </row>
        <row r="12295">
          <cell r="I12295" t="str">
            <v>40604810416540000903</v>
          </cell>
          <cell r="J12295">
            <v>1</v>
          </cell>
        </row>
        <row r="12296">
          <cell r="I12296" t="str">
            <v>40604810416540000903</v>
          </cell>
          <cell r="J12296">
            <v>1</v>
          </cell>
        </row>
        <row r="12297">
          <cell r="I12297" t="str">
            <v>40604810416540000903</v>
          </cell>
          <cell r="J12297">
            <v>1</v>
          </cell>
        </row>
        <row r="12298">
          <cell r="I12298" t="str">
            <v>40604810416540000903</v>
          </cell>
          <cell r="J12298">
            <v>1</v>
          </cell>
        </row>
        <row r="12299">
          <cell r="I12299" t="str">
            <v>40604810416540000903</v>
          </cell>
          <cell r="J12299">
            <v>1</v>
          </cell>
        </row>
        <row r="12300">
          <cell r="I12300" t="str">
            <v>40604810416540000903</v>
          </cell>
          <cell r="J12300">
            <v>1</v>
          </cell>
        </row>
        <row r="12301">
          <cell r="I12301" t="str">
            <v>40604810416540000903</v>
          </cell>
          <cell r="J12301">
            <v>1</v>
          </cell>
        </row>
        <row r="12302">
          <cell r="I12302" t="str">
            <v>40604810416540000903</v>
          </cell>
          <cell r="J12302">
            <v>1</v>
          </cell>
        </row>
        <row r="12303">
          <cell r="I12303" t="str">
            <v>40604810416540000903</v>
          </cell>
          <cell r="J12303">
            <v>1</v>
          </cell>
        </row>
        <row r="12304">
          <cell r="I12304" t="str">
            <v>40604810416540000903</v>
          </cell>
          <cell r="J12304">
            <v>1</v>
          </cell>
        </row>
        <row r="12305">
          <cell r="I12305" t="str">
            <v>40604810416540000903</v>
          </cell>
          <cell r="J12305">
            <v>1</v>
          </cell>
        </row>
        <row r="12306">
          <cell r="I12306" t="str">
            <v>40604810416540000903</v>
          </cell>
          <cell r="J12306">
            <v>1</v>
          </cell>
        </row>
        <row r="12307">
          <cell r="I12307" t="str">
            <v>40604810416540000903</v>
          </cell>
          <cell r="J12307">
            <v>1</v>
          </cell>
        </row>
        <row r="12308">
          <cell r="I12308" t="str">
            <v>40604810416540000903</v>
          </cell>
          <cell r="J12308">
            <v>1</v>
          </cell>
        </row>
        <row r="12309">
          <cell r="I12309" t="str">
            <v>40604810416540000903</v>
          </cell>
          <cell r="J12309">
            <v>1</v>
          </cell>
        </row>
        <row r="12310">
          <cell r="I12310" t="str">
            <v>40604810416540000903</v>
          </cell>
          <cell r="J12310">
            <v>1</v>
          </cell>
        </row>
        <row r="12311">
          <cell r="I12311" t="str">
            <v>40604810416540000903</v>
          </cell>
          <cell r="J12311">
            <v>1</v>
          </cell>
        </row>
        <row r="12312">
          <cell r="I12312" t="str">
            <v>40604810416540000903</v>
          </cell>
          <cell r="J12312">
            <v>1</v>
          </cell>
        </row>
        <row r="12313">
          <cell r="I12313" t="str">
            <v>40604810416540000903</v>
          </cell>
          <cell r="J12313">
            <v>1</v>
          </cell>
        </row>
        <row r="12314">
          <cell r="I12314" t="str">
            <v>40604810416540000903</v>
          </cell>
          <cell r="J12314">
            <v>1</v>
          </cell>
        </row>
        <row r="12315">
          <cell r="I12315" t="str">
            <v>40604810416540000903</v>
          </cell>
          <cell r="J12315">
            <v>1</v>
          </cell>
        </row>
        <row r="12316">
          <cell r="I12316" t="str">
            <v>40604810416540000903</v>
          </cell>
          <cell r="J12316">
            <v>1</v>
          </cell>
        </row>
        <row r="12317">
          <cell r="I12317" t="str">
            <v>40604810416540000903</v>
          </cell>
          <cell r="J12317">
            <v>1</v>
          </cell>
        </row>
        <row r="12318">
          <cell r="I12318" t="str">
            <v>40604810416540000903</v>
          </cell>
          <cell r="J12318">
            <v>1</v>
          </cell>
        </row>
        <row r="12319">
          <cell r="I12319" t="str">
            <v>40604810416540000903</v>
          </cell>
          <cell r="J12319">
            <v>1</v>
          </cell>
        </row>
        <row r="12320">
          <cell r="I12320" t="str">
            <v>40604810416540000903</v>
          </cell>
          <cell r="J12320">
            <v>1</v>
          </cell>
        </row>
        <row r="12321">
          <cell r="I12321" t="str">
            <v>40604810416540000903</v>
          </cell>
          <cell r="J12321">
            <v>1</v>
          </cell>
        </row>
        <row r="12322">
          <cell r="I12322" t="str">
            <v>40604810416540000903</v>
          </cell>
          <cell r="J12322">
            <v>1</v>
          </cell>
        </row>
        <row r="12323">
          <cell r="I12323" t="str">
            <v>40604810416540000903</v>
          </cell>
          <cell r="J12323">
            <v>1</v>
          </cell>
        </row>
        <row r="12324">
          <cell r="I12324" t="str">
            <v>40604810416540000903</v>
          </cell>
          <cell r="J12324">
            <v>1</v>
          </cell>
        </row>
        <row r="12325">
          <cell r="I12325" t="str">
            <v>40604810416540000903</v>
          </cell>
          <cell r="J12325">
            <v>1</v>
          </cell>
        </row>
        <row r="12326">
          <cell r="I12326" t="str">
            <v>40604810416540000903</v>
          </cell>
          <cell r="J12326">
            <v>1</v>
          </cell>
        </row>
        <row r="12327">
          <cell r="I12327" t="str">
            <v>40604810416540000903</v>
          </cell>
          <cell r="J12327">
            <v>1</v>
          </cell>
        </row>
        <row r="12328">
          <cell r="I12328" t="str">
            <v>40604810416540000903</v>
          </cell>
          <cell r="J12328">
            <v>1</v>
          </cell>
        </row>
        <row r="12329">
          <cell r="I12329" t="str">
            <v>40604810416540000903</v>
          </cell>
          <cell r="J12329">
            <v>1</v>
          </cell>
        </row>
        <row r="12330">
          <cell r="I12330" t="str">
            <v>40604810416540000903</v>
          </cell>
          <cell r="J12330">
            <v>1</v>
          </cell>
        </row>
        <row r="12331">
          <cell r="I12331" t="str">
            <v>40604810416540000903</v>
          </cell>
          <cell r="J12331">
            <v>1</v>
          </cell>
        </row>
        <row r="12332">
          <cell r="I12332" t="str">
            <v>40604810416540000903</v>
          </cell>
          <cell r="J12332">
            <v>1</v>
          </cell>
        </row>
        <row r="12333">
          <cell r="I12333" t="str">
            <v>40604810416540000903</v>
          </cell>
          <cell r="J12333">
            <v>1</v>
          </cell>
        </row>
        <row r="12334">
          <cell r="I12334" t="str">
            <v>40604810416540000903</v>
          </cell>
          <cell r="J12334">
            <v>1</v>
          </cell>
        </row>
        <row r="12335">
          <cell r="I12335" t="str">
            <v>40604810416540000903</v>
          </cell>
          <cell r="J12335">
            <v>1</v>
          </cell>
        </row>
        <row r="12336">
          <cell r="I12336" t="str">
            <v>40604810416540000903</v>
          </cell>
          <cell r="J12336">
            <v>1</v>
          </cell>
        </row>
        <row r="12337">
          <cell r="I12337" t="str">
            <v>40604810416540000903</v>
          </cell>
          <cell r="J12337">
            <v>1</v>
          </cell>
        </row>
        <row r="12338">
          <cell r="I12338" t="str">
            <v>40604810416540000903</v>
          </cell>
          <cell r="J12338">
            <v>1</v>
          </cell>
        </row>
        <row r="12339">
          <cell r="I12339" t="str">
            <v>40604810416540000903</v>
          </cell>
          <cell r="J12339">
            <v>1</v>
          </cell>
        </row>
        <row r="12340">
          <cell r="I12340" t="str">
            <v>40604810416540000903</v>
          </cell>
          <cell r="J12340">
            <v>1</v>
          </cell>
        </row>
        <row r="12341">
          <cell r="I12341" t="str">
            <v>40604810416540000903</v>
          </cell>
          <cell r="J12341">
            <v>1</v>
          </cell>
        </row>
        <row r="12342">
          <cell r="I12342" t="str">
            <v>40604810416540000903</v>
          </cell>
          <cell r="J12342">
            <v>1</v>
          </cell>
        </row>
        <row r="12343">
          <cell r="I12343" t="str">
            <v>40604810416540000903</v>
          </cell>
          <cell r="J12343">
            <v>1</v>
          </cell>
        </row>
        <row r="12344">
          <cell r="I12344" t="str">
            <v>40604810416540000903</v>
          </cell>
          <cell r="J12344">
            <v>1</v>
          </cell>
        </row>
        <row r="12345">
          <cell r="I12345" t="str">
            <v>40604810416540000903</v>
          </cell>
          <cell r="J12345">
            <v>1</v>
          </cell>
        </row>
        <row r="12346">
          <cell r="I12346" t="str">
            <v>40604810416540000903</v>
          </cell>
          <cell r="J12346">
            <v>1</v>
          </cell>
        </row>
        <row r="12347">
          <cell r="I12347" t="str">
            <v>40604810416540000903</v>
          </cell>
          <cell r="J12347">
            <v>1</v>
          </cell>
        </row>
        <row r="12348">
          <cell r="I12348" t="str">
            <v>40604810416540000903</v>
          </cell>
          <cell r="J12348">
            <v>1</v>
          </cell>
        </row>
        <row r="12349">
          <cell r="I12349" t="str">
            <v>40604810416540000903</v>
          </cell>
          <cell r="J12349">
            <v>1</v>
          </cell>
        </row>
        <row r="12350">
          <cell r="I12350" t="str">
            <v>40604810416540000903</v>
          </cell>
          <cell r="J12350">
            <v>1</v>
          </cell>
        </row>
        <row r="12351">
          <cell r="I12351" t="str">
            <v>40604810416540000903</v>
          </cell>
          <cell r="J12351">
            <v>1</v>
          </cell>
        </row>
        <row r="12352">
          <cell r="I12352" t="str">
            <v>40604810416540000903</v>
          </cell>
          <cell r="J12352">
            <v>1</v>
          </cell>
        </row>
        <row r="12353">
          <cell r="I12353" t="str">
            <v>40604810416540000903</v>
          </cell>
          <cell r="J12353">
            <v>1</v>
          </cell>
        </row>
        <row r="12354">
          <cell r="I12354" t="str">
            <v>40604810416540000903</v>
          </cell>
          <cell r="J12354">
            <v>1</v>
          </cell>
        </row>
        <row r="12355">
          <cell r="I12355" t="str">
            <v>40604810416540000903</v>
          </cell>
          <cell r="J12355">
            <v>1</v>
          </cell>
        </row>
        <row r="12356">
          <cell r="I12356" t="str">
            <v>40604810416540000903</v>
          </cell>
          <cell r="J12356">
            <v>1</v>
          </cell>
        </row>
        <row r="12357">
          <cell r="I12357" t="str">
            <v>40604810416540000903</v>
          </cell>
          <cell r="J12357">
            <v>1</v>
          </cell>
        </row>
        <row r="12358">
          <cell r="I12358" t="str">
            <v>40604810416540000903</v>
          </cell>
          <cell r="J12358">
            <v>1</v>
          </cell>
        </row>
        <row r="12359">
          <cell r="I12359" t="str">
            <v>40604810416540000903</v>
          </cell>
          <cell r="J12359">
            <v>1</v>
          </cell>
        </row>
        <row r="12360">
          <cell r="I12360" t="str">
            <v>40604810416540000903</v>
          </cell>
          <cell r="J12360">
            <v>1</v>
          </cell>
        </row>
        <row r="12361">
          <cell r="I12361" t="str">
            <v>40604810416540000903</v>
          </cell>
          <cell r="J12361">
            <v>1</v>
          </cell>
        </row>
        <row r="12362">
          <cell r="I12362" t="str">
            <v>40604810416540000903</v>
          </cell>
          <cell r="J12362">
            <v>1</v>
          </cell>
        </row>
        <row r="12363">
          <cell r="I12363" t="str">
            <v>40604810416540000903</v>
          </cell>
          <cell r="J12363">
            <v>1</v>
          </cell>
        </row>
        <row r="12364">
          <cell r="I12364" t="str">
            <v>40604810416540000903</v>
          </cell>
          <cell r="J12364">
            <v>1</v>
          </cell>
        </row>
        <row r="12365">
          <cell r="I12365" t="str">
            <v>40604810416540000903</v>
          </cell>
          <cell r="J12365">
            <v>1</v>
          </cell>
        </row>
        <row r="12366">
          <cell r="I12366" t="str">
            <v>40604810416540000903</v>
          </cell>
          <cell r="J12366">
            <v>1</v>
          </cell>
        </row>
        <row r="12367">
          <cell r="I12367" t="str">
            <v>40604810416540000903</v>
          </cell>
          <cell r="J12367">
            <v>1</v>
          </cell>
        </row>
        <row r="12368">
          <cell r="I12368" t="str">
            <v>40604810416540000903</v>
          </cell>
          <cell r="J12368">
            <v>1</v>
          </cell>
        </row>
        <row r="12369">
          <cell r="I12369" t="str">
            <v>40604810416540000903</v>
          </cell>
          <cell r="J12369">
            <v>1</v>
          </cell>
        </row>
        <row r="12370">
          <cell r="I12370" t="str">
            <v>40604810416540000903</v>
          </cell>
          <cell r="J12370">
            <v>1</v>
          </cell>
        </row>
        <row r="12371">
          <cell r="I12371" t="str">
            <v>40604810416540000903</v>
          </cell>
          <cell r="J12371">
            <v>1</v>
          </cell>
        </row>
        <row r="12372">
          <cell r="I12372" t="str">
            <v>40604810416540000903</v>
          </cell>
          <cell r="J12372">
            <v>1</v>
          </cell>
        </row>
        <row r="12373">
          <cell r="I12373" t="str">
            <v>40604810416540000903</v>
          </cell>
          <cell r="J12373">
            <v>1</v>
          </cell>
        </row>
        <row r="12374">
          <cell r="I12374" t="str">
            <v>40604810416540000903</v>
          </cell>
          <cell r="J12374">
            <v>1</v>
          </cell>
        </row>
        <row r="12375">
          <cell r="I12375" t="str">
            <v>40604810416540000903</v>
          </cell>
          <cell r="J12375">
            <v>1</v>
          </cell>
        </row>
        <row r="12376">
          <cell r="I12376" t="str">
            <v>40604810416540000903</v>
          </cell>
          <cell r="J12376">
            <v>1</v>
          </cell>
        </row>
        <row r="12377">
          <cell r="I12377" t="str">
            <v>40604810416540000903</v>
          </cell>
          <cell r="J12377">
            <v>1</v>
          </cell>
        </row>
        <row r="12378">
          <cell r="I12378" t="str">
            <v>40604810416540000903</v>
          </cell>
          <cell r="J12378">
            <v>1</v>
          </cell>
        </row>
        <row r="12379">
          <cell r="I12379" t="str">
            <v>40604810416540000903</v>
          </cell>
          <cell r="J12379">
            <v>1</v>
          </cell>
        </row>
        <row r="12380">
          <cell r="I12380" t="str">
            <v>40604810416540000903</v>
          </cell>
          <cell r="J12380">
            <v>1</v>
          </cell>
        </row>
        <row r="12381">
          <cell r="I12381" t="str">
            <v>40604810416540000903</v>
          </cell>
          <cell r="J12381">
            <v>1</v>
          </cell>
        </row>
        <row r="12382">
          <cell r="I12382" t="str">
            <v>40604810416540000903</v>
          </cell>
          <cell r="J12382">
            <v>1</v>
          </cell>
        </row>
        <row r="12383">
          <cell r="I12383" t="str">
            <v>40604810416540000903</v>
          </cell>
          <cell r="J12383">
            <v>1</v>
          </cell>
        </row>
        <row r="12384">
          <cell r="I12384" t="str">
            <v>40604810416540000903</v>
          </cell>
          <cell r="J12384">
            <v>1</v>
          </cell>
        </row>
        <row r="12385">
          <cell r="I12385" t="str">
            <v>40604810416540000903</v>
          </cell>
          <cell r="J12385">
            <v>1</v>
          </cell>
        </row>
        <row r="12386">
          <cell r="I12386" t="str">
            <v>40604810416540000903</v>
          </cell>
          <cell r="J12386">
            <v>1</v>
          </cell>
        </row>
        <row r="12387">
          <cell r="I12387" t="str">
            <v>40604810416540000903</v>
          </cell>
          <cell r="J12387">
            <v>1</v>
          </cell>
        </row>
        <row r="12388">
          <cell r="I12388" t="str">
            <v>40604810416540000903</v>
          </cell>
          <cell r="J12388">
            <v>1</v>
          </cell>
        </row>
        <row r="12389">
          <cell r="I12389" t="str">
            <v>40604810416540000903</v>
          </cell>
          <cell r="J12389">
            <v>1</v>
          </cell>
        </row>
        <row r="12390">
          <cell r="I12390" t="str">
            <v>40604810416540000903</v>
          </cell>
          <cell r="J12390">
            <v>1</v>
          </cell>
        </row>
        <row r="12391">
          <cell r="I12391" t="str">
            <v>40604810416540000903</v>
          </cell>
          <cell r="J12391">
            <v>1</v>
          </cell>
        </row>
        <row r="12392">
          <cell r="I12392" t="str">
            <v>40604810416540000903</v>
          </cell>
          <cell r="J12392">
            <v>1</v>
          </cell>
        </row>
        <row r="12393">
          <cell r="I12393" t="str">
            <v>40604810416540000903</v>
          </cell>
          <cell r="J12393">
            <v>1</v>
          </cell>
        </row>
        <row r="12394">
          <cell r="I12394" t="str">
            <v>40604810416540000903</v>
          </cell>
          <cell r="J12394">
            <v>1</v>
          </cell>
        </row>
        <row r="12395">
          <cell r="I12395" t="str">
            <v>40604810416540000903</v>
          </cell>
          <cell r="J12395">
            <v>1</v>
          </cell>
        </row>
        <row r="12396">
          <cell r="I12396" t="str">
            <v>40604810416540000903</v>
          </cell>
          <cell r="J12396">
            <v>1</v>
          </cell>
        </row>
        <row r="12397">
          <cell r="I12397" t="str">
            <v>40604810416540000903</v>
          </cell>
          <cell r="J12397">
            <v>1</v>
          </cell>
        </row>
        <row r="12398">
          <cell r="I12398" t="str">
            <v>40604810416540000903</v>
          </cell>
          <cell r="J12398">
            <v>1</v>
          </cell>
        </row>
        <row r="12399">
          <cell r="I12399" t="str">
            <v>40604810416540000903</v>
          </cell>
          <cell r="J12399">
            <v>1</v>
          </cell>
        </row>
        <row r="12400">
          <cell r="I12400" t="str">
            <v>40604810416540000903</v>
          </cell>
          <cell r="J12400">
            <v>1</v>
          </cell>
        </row>
        <row r="12401">
          <cell r="I12401" t="str">
            <v>40604810416540000903</v>
          </cell>
          <cell r="J12401">
            <v>1</v>
          </cell>
        </row>
        <row r="12402">
          <cell r="I12402" t="str">
            <v>40604810416540000903</v>
          </cell>
          <cell r="J12402">
            <v>1</v>
          </cell>
        </row>
        <row r="12403">
          <cell r="I12403" t="str">
            <v>40604810416540000903</v>
          </cell>
          <cell r="J12403">
            <v>1</v>
          </cell>
        </row>
        <row r="12404">
          <cell r="I12404" t="str">
            <v>40604810416540000903</v>
          </cell>
          <cell r="J12404">
            <v>1</v>
          </cell>
        </row>
        <row r="12405">
          <cell r="I12405" t="str">
            <v>40604810416540000903</v>
          </cell>
          <cell r="J12405">
            <v>1</v>
          </cell>
        </row>
        <row r="12406">
          <cell r="I12406" t="str">
            <v>40604810416540000903</v>
          </cell>
          <cell r="J12406">
            <v>1</v>
          </cell>
        </row>
        <row r="12407">
          <cell r="I12407" t="str">
            <v>40604810416540000903</v>
          </cell>
          <cell r="J12407">
            <v>1</v>
          </cell>
        </row>
        <row r="12408">
          <cell r="I12408" t="str">
            <v>40604810416540000903</v>
          </cell>
          <cell r="J12408">
            <v>1</v>
          </cell>
        </row>
        <row r="12409">
          <cell r="I12409" t="str">
            <v>40604810416540000903</v>
          </cell>
          <cell r="J12409">
            <v>1</v>
          </cell>
        </row>
        <row r="12410">
          <cell r="I12410" t="str">
            <v>40604810416540000903</v>
          </cell>
          <cell r="J12410">
            <v>1</v>
          </cell>
        </row>
        <row r="12411">
          <cell r="I12411" t="str">
            <v>40604810416540000903</v>
          </cell>
          <cell r="J12411">
            <v>1</v>
          </cell>
        </row>
        <row r="12412">
          <cell r="I12412" t="str">
            <v>40604810416540000903</v>
          </cell>
          <cell r="J12412">
            <v>1</v>
          </cell>
        </row>
        <row r="12413">
          <cell r="I12413" t="str">
            <v>40604810416540000903</v>
          </cell>
          <cell r="J12413">
            <v>1</v>
          </cell>
        </row>
        <row r="12414">
          <cell r="I12414" t="str">
            <v>40604810416540000903</v>
          </cell>
          <cell r="J12414">
            <v>1</v>
          </cell>
        </row>
        <row r="12415">
          <cell r="I12415" t="str">
            <v>40604810416540000903</v>
          </cell>
          <cell r="J12415">
            <v>1</v>
          </cell>
        </row>
        <row r="12416">
          <cell r="I12416" t="str">
            <v>40604810416540000903</v>
          </cell>
          <cell r="J12416">
            <v>1</v>
          </cell>
        </row>
        <row r="12417">
          <cell r="I12417" t="str">
            <v>40604810416540000903</v>
          </cell>
          <cell r="J12417">
            <v>1</v>
          </cell>
        </row>
        <row r="12418">
          <cell r="I12418" t="str">
            <v>40604810416540000903</v>
          </cell>
          <cell r="J12418">
            <v>1</v>
          </cell>
        </row>
        <row r="12419">
          <cell r="I12419" t="str">
            <v>40604810416540000903</v>
          </cell>
          <cell r="J12419">
            <v>1</v>
          </cell>
        </row>
        <row r="12420">
          <cell r="I12420" t="str">
            <v>40604810416540000903</v>
          </cell>
          <cell r="J12420">
            <v>1</v>
          </cell>
        </row>
        <row r="12421">
          <cell r="I12421" t="str">
            <v>40604810416540000903</v>
          </cell>
          <cell r="J12421">
            <v>1</v>
          </cell>
        </row>
        <row r="12422">
          <cell r="I12422" t="str">
            <v>40604810416540000903</v>
          </cell>
          <cell r="J12422">
            <v>1</v>
          </cell>
        </row>
        <row r="12423">
          <cell r="I12423" t="str">
            <v>40604810416540000903</v>
          </cell>
          <cell r="J12423">
            <v>1</v>
          </cell>
        </row>
        <row r="12424">
          <cell r="I12424" t="str">
            <v>40604810416540000903</v>
          </cell>
          <cell r="J12424">
            <v>1</v>
          </cell>
        </row>
        <row r="12425">
          <cell r="I12425" t="str">
            <v>40604810416540000903</v>
          </cell>
          <cell r="J12425">
            <v>1</v>
          </cell>
        </row>
        <row r="12426">
          <cell r="I12426" t="str">
            <v>40604810416540000903</v>
          </cell>
          <cell r="J12426">
            <v>1</v>
          </cell>
        </row>
        <row r="12427">
          <cell r="I12427" t="str">
            <v>40604810416540000903</v>
          </cell>
          <cell r="J12427">
            <v>1</v>
          </cell>
        </row>
        <row r="12428">
          <cell r="I12428" t="str">
            <v>40604810416540000903</v>
          </cell>
          <cell r="J12428">
            <v>1</v>
          </cell>
        </row>
        <row r="12429">
          <cell r="I12429" t="str">
            <v>40604810416540000903</v>
          </cell>
          <cell r="J12429">
            <v>1</v>
          </cell>
        </row>
        <row r="12430">
          <cell r="I12430" t="str">
            <v>40604810416540000903</v>
          </cell>
          <cell r="J12430">
            <v>1</v>
          </cell>
        </row>
        <row r="12431">
          <cell r="I12431" t="str">
            <v>40604810416540000903</v>
          </cell>
          <cell r="J12431">
            <v>1</v>
          </cell>
        </row>
        <row r="12432">
          <cell r="I12432" t="str">
            <v>40604810416540000903</v>
          </cell>
          <cell r="J12432">
            <v>1</v>
          </cell>
        </row>
        <row r="12433">
          <cell r="I12433" t="str">
            <v>40604810416540000903</v>
          </cell>
          <cell r="J12433">
            <v>1</v>
          </cell>
        </row>
        <row r="12434">
          <cell r="I12434" t="str">
            <v>40604810416540000903</v>
          </cell>
          <cell r="J12434">
            <v>1</v>
          </cell>
        </row>
        <row r="12435">
          <cell r="I12435" t="str">
            <v>40604810416540000903</v>
          </cell>
          <cell r="J12435">
            <v>1</v>
          </cell>
        </row>
        <row r="12436">
          <cell r="I12436" t="str">
            <v>40604810416540000903</v>
          </cell>
          <cell r="J12436">
            <v>1</v>
          </cell>
        </row>
        <row r="12437">
          <cell r="I12437" t="str">
            <v>40604810416540000903</v>
          </cell>
          <cell r="J12437">
            <v>1</v>
          </cell>
        </row>
        <row r="12438">
          <cell r="I12438" t="str">
            <v>40604810416540000903</v>
          </cell>
          <cell r="J12438">
            <v>1</v>
          </cell>
        </row>
        <row r="12439">
          <cell r="I12439" t="str">
            <v>40604810416540000903</v>
          </cell>
          <cell r="J12439">
            <v>1</v>
          </cell>
        </row>
        <row r="12440">
          <cell r="I12440" t="str">
            <v>40604810416540000903</v>
          </cell>
          <cell r="J12440">
            <v>1</v>
          </cell>
        </row>
        <row r="12441">
          <cell r="I12441" t="str">
            <v>40604810416540000903</v>
          </cell>
          <cell r="J12441">
            <v>1</v>
          </cell>
        </row>
        <row r="12442">
          <cell r="I12442" t="str">
            <v>40604810416540000903</v>
          </cell>
          <cell r="J12442">
            <v>1</v>
          </cell>
        </row>
        <row r="12443">
          <cell r="I12443" t="str">
            <v>40604810416540000903</v>
          </cell>
          <cell r="J12443">
            <v>1</v>
          </cell>
        </row>
        <row r="12444">
          <cell r="I12444" t="str">
            <v>40604810416540000903</v>
          </cell>
          <cell r="J12444">
            <v>1</v>
          </cell>
        </row>
        <row r="12445">
          <cell r="I12445" t="str">
            <v>40604810416540000903</v>
          </cell>
          <cell r="J12445">
            <v>1</v>
          </cell>
        </row>
        <row r="12446">
          <cell r="I12446" t="str">
            <v>40604810416540000903</v>
          </cell>
          <cell r="J12446">
            <v>1</v>
          </cell>
        </row>
        <row r="12447">
          <cell r="I12447" t="str">
            <v>40604810416540000903</v>
          </cell>
          <cell r="J12447">
            <v>1</v>
          </cell>
        </row>
        <row r="12448">
          <cell r="I12448" t="str">
            <v>40604810416540000903</v>
          </cell>
          <cell r="J12448">
            <v>1</v>
          </cell>
        </row>
        <row r="12449">
          <cell r="I12449" t="str">
            <v>40604810416540000903</v>
          </cell>
          <cell r="J12449">
            <v>1</v>
          </cell>
        </row>
        <row r="12450">
          <cell r="I12450" t="str">
            <v>40604810416540000903</v>
          </cell>
          <cell r="J12450">
            <v>1</v>
          </cell>
        </row>
        <row r="12451">
          <cell r="I12451" t="str">
            <v>40604810416540000903</v>
          </cell>
          <cell r="J12451">
            <v>1</v>
          </cell>
        </row>
        <row r="12452">
          <cell r="I12452" t="str">
            <v>40604810416540000903</v>
          </cell>
          <cell r="J12452">
            <v>1</v>
          </cell>
        </row>
        <row r="12453">
          <cell r="I12453" t="str">
            <v>40604810416540000903</v>
          </cell>
          <cell r="J12453">
            <v>1</v>
          </cell>
        </row>
        <row r="12454">
          <cell r="I12454" t="str">
            <v>40604810416540000903</v>
          </cell>
          <cell r="J12454">
            <v>1</v>
          </cell>
        </row>
        <row r="12455">
          <cell r="I12455" t="str">
            <v>40604810416540000903</v>
          </cell>
          <cell r="J12455">
            <v>1</v>
          </cell>
        </row>
        <row r="12456">
          <cell r="I12456" t="str">
            <v>40604810416540000903</v>
          </cell>
          <cell r="J12456">
            <v>1</v>
          </cell>
        </row>
        <row r="12457">
          <cell r="I12457" t="str">
            <v>40604810416540000903</v>
          </cell>
          <cell r="J12457">
            <v>1</v>
          </cell>
        </row>
        <row r="12458">
          <cell r="I12458" t="str">
            <v>40604810416540000903</v>
          </cell>
          <cell r="J12458">
            <v>1</v>
          </cell>
        </row>
        <row r="12459">
          <cell r="I12459" t="str">
            <v>40604810416540000903</v>
          </cell>
          <cell r="J12459">
            <v>1</v>
          </cell>
        </row>
        <row r="12460">
          <cell r="I12460" t="str">
            <v>40604810416540000903</v>
          </cell>
          <cell r="J12460">
            <v>1</v>
          </cell>
        </row>
        <row r="12461">
          <cell r="I12461" t="str">
            <v>40604810416540000903</v>
          </cell>
          <cell r="J12461">
            <v>1</v>
          </cell>
        </row>
        <row r="12462">
          <cell r="I12462" t="str">
            <v>40604810416540000903</v>
          </cell>
          <cell r="J12462">
            <v>1</v>
          </cell>
        </row>
        <row r="12463">
          <cell r="I12463" t="str">
            <v>40604810416540000903</v>
          </cell>
          <cell r="J12463">
            <v>1</v>
          </cell>
        </row>
        <row r="12464">
          <cell r="I12464" t="str">
            <v>40604810416540000903</v>
          </cell>
          <cell r="J12464">
            <v>1</v>
          </cell>
        </row>
        <row r="12465">
          <cell r="I12465" t="str">
            <v>40604810416540000903</v>
          </cell>
          <cell r="J12465">
            <v>1</v>
          </cell>
        </row>
        <row r="12466">
          <cell r="I12466" t="str">
            <v>40604810416540000903</v>
          </cell>
          <cell r="J12466">
            <v>1</v>
          </cell>
        </row>
        <row r="12467">
          <cell r="I12467" t="str">
            <v>40604810416540000903</v>
          </cell>
          <cell r="J12467">
            <v>1</v>
          </cell>
        </row>
        <row r="12468">
          <cell r="I12468" t="str">
            <v>40604810416540000903</v>
          </cell>
          <cell r="J12468">
            <v>1</v>
          </cell>
        </row>
        <row r="12469">
          <cell r="I12469" t="str">
            <v>40604810416540000903</v>
          </cell>
          <cell r="J12469">
            <v>1</v>
          </cell>
        </row>
        <row r="12470">
          <cell r="I12470" t="str">
            <v>40604810416540000903</v>
          </cell>
          <cell r="J12470">
            <v>1</v>
          </cell>
        </row>
        <row r="12471">
          <cell r="I12471" t="str">
            <v>40604810416540000903</v>
          </cell>
          <cell r="J12471">
            <v>1</v>
          </cell>
        </row>
        <row r="12472">
          <cell r="I12472" t="str">
            <v>40604810416540000903</v>
          </cell>
          <cell r="J12472">
            <v>1</v>
          </cell>
        </row>
        <row r="12473">
          <cell r="I12473" t="str">
            <v>40604810416540000903</v>
          </cell>
          <cell r="J12473">
            <v>1</v>
          </cell>
        </row>
        <row r="12474">
          <cell r="I12474" t="str">
            <v>40604810416540000903</v>
          </cell>
          <cell r="J12474">
            <v>1</v>
          </cell>
        </row>
        <row r="12475">
          <cell r="I12475" t="str">
            <v>40604810416540000903</v>
          </cell>
          <cell r="J12475">
            <v>1</v>
          </cell>
        </row>
        <row r="12476">
          <cell r="I12476" t="str">
            <v>40604810416540000903</v>
          </cell>
          <cell r="J12476">
            <v>1</v>
          </cell>
        </row>
        <row r="12477">
          <cell r="I12477" t="str">
            <v>40604810416540000903</v>
          </cell>
          <cell r="J12477">
            <v>1</v>
          </cell>
        </row>
        <row r="12478">
          <cell r="I12478" t="str">
            <v>40604810416540000903</v>
          </cell>
          <cell r="J12478">
            <v>1</v>
          </cell>
        </row>
        <row r="12479">
          <cell r="I12479" t="str">
            <v>40604810416540000903</v>
          </cell>
          <cell r="J12479">
            <v>1</v>
          </cell>
        </row>
        <row r="12480">
          <cell r="I12480" t="str">
            <v>40604810416540000903</v>
          </cell>
          <cell r="J12480">
            <v>1</v>
          </cell>
        </row>
        <row r="12481">
          <cell r="I12481" t="str">
            <v>40604810416540000903</v>
          </cell>
          <cell r="J12481">
            <v>1</v>
          </cell>
        </row>
        <row r="12482">
          <cell r="I12482" t="str">
            <v>40604810416540000903</v>
          </cell>
          <cell r="J12482">
            <v>1</v>
          </cell>
        </row>
        <row r="12483">
          <cell r="I12483" t="str">
            <v>40604810416540000903</v>
          </cell>
          <cell r="J12483">
            <v>1</v>
          </cell>
        </row>
        <row r="12484">
          <cell r="I12484" t="str">
            <v>40604810416540000903</v>
          </cell>
          <cell r="J12484">
            <v>1</v>
          </cell>
        </row>
        <row r="12485">
          <cell r="I12485" t="str">
            <v>40604810416540000903</v>
          </cell>
          <cell r="J12485">
            <v>1</v>
          </cell>
        </row>
        <row r="12486">
          <cell r="I12486" t="str">
            <v>40604810416540000903</v>
          </cell>
          <cell r="J12486">
            <v>1</v>
          </cell>
        </row>
        <row r="12487">
          <cell r="I12487" t="str">
            <v>40604810416540000903</v>
          </cell>
          <cell r="J12487">
            <v>1</v>
          </cell>
        </row>
        <row r="12488">
          <cell r="I12488" t="str">
            <v>40604810416540000903</v>
          </cell>
          <cell r="J12488">
            <v>1</v>
          </cell>
        </row>
        <row r="12489">
          <cell r="I12489" t="str">
            <v>40604810416540000903</v>
          </cell>
          <cell r="J12489">
            <v>1</v>
          </cell>
        </row>
        <row r="12490">
          <cell r="I12490" t="str">
            <v>40604810416540000903</v>
          </cell>
          <cell r="J12490">
            <v>1</v>
          </cell>
        </row>
        <row r="12491">
          <cell r="I12491" t="str">
            <v>40604810416540000903</v>
          </cell>
          <cell r="J12491">
            <v>1</v>
          </cell>
        </row>
        <row r="12492">
          <cell r="I12492" t="str">
            <v>40604810416540000903</v>
          </cell>
          <cell r="J12492">
            <v>1</v>
          </cell>
        </row>
        <row r="12493">
          <cell r="I12493" t="str">
            <v>40604810416540000903</v>
          </cell>
          <cell r="J12493">
            <v>1</v>
          </cell>
        </row>
        <row r="12494">
          <cell r="I12494" t="str">
            <v>40604810416540000903</v>
          </cell>
          <cell r="J12494">
            <v>1</v>
          </cell>
        </row>
        <row r="12495">
          <cell r="I12495" t="str">
            <v>40604810416540000903</v>
          </cell>
          <cell r="J12495">
            <v>1</v>
          </cell>
        </row>
        <row r="12496">
          <cell r="I12496" t="str">
            <v>40604810416540000903</v>
          </cell>
          <cell r="J12496">
            <v>1</v>
          </cell>
        </row>
        <row r="12497">
          <cell r="I12497" t="str">
            <v>40604810416540000903</v>
          </cell>
          <cell r="J12497">
            <v>1</v>
          </cell>
        </row>
        <row r="12498">
          <cell r="I12498" t="str">
            <v>40604810416540000903</v>
          </cell>
          <cell r="J12498">
            <v>1</v>
          </cell>
        </row>
        <row r="12499">
          <cell r="I12499" t="str">
            <v>40604810416540000903</v>
          </cell>
          <cell r="J12499">
            <v>1</v>
          </cell>
        </row>
        <row r="12500">
          <cell r="I12500" t="str">
            <v>40604810416540000903</v>
          </cell>
          <cell r="J12500">
            <v>1</v>
          </cell>
        </row>
        <row r="12501">
          <cell r="I12501" t="str">
            <v>40604810416540000903</v>
          </cell>
          <cell r="J12501">
            <v>1</v>
          </cell>
        </row>
        <row r="12502">
          <cell r="I12502" t="str">
            <v>40604810416540000903</v>
          </cell>
          <cell r="J12502">
            <v>1</v>
          </cell>
        </row>
        <row r="12503">
          <cell r="I12503" t="str">
            <v>40604810416540000903</v>
          </cell>
          <cell r="J12503">
            <v>1</v>
          </cell>
        </row>
        <row r="12504">
          <cell r="I12504" t="str">
            <v>40604810416540000903</v>
          </cell>
          <cell r="J12504">
            <v>1</v>
          </cell>
        </row>
        <row r="12505">
          <cell r="I12505" t="str">
            <v>40604810416540000903</v>
          </cell>
          <cell r="J12505">
            <v>1</v>
          </cell>
        </row>
        <row r="12506">
          <cell r="I12506" t="str">
            <v>40604810416540000903</v>
          </cell>
          <cell r="J12506">
            <v>1</v>
          </cell>
        </row>
        <row r="12507">
          <cell r="I12507" t="str">
            <v>40604810416540000903</v>
          </cell>
          <cell r="J12507">
            <v>1</v>
          </cell>
        </row>
        <row r="12508">
          <cell r="I12508" t="str">
            <v>40604810416540000903</v>
          </cell>
          <cell r="J12508">
            <v>1</v>
          </cell>
        </row>
        <row r="12509">
          <cell r="I12509" t="str">
            <v>40604810416540000903</v>
          </cell>
          <cell r="J12509">
            <v>1</v>
          </cell>
        </row>
        <row r="12510">
          <cell r="I12510" t="str">
            <v>40604810416540000903</v>
          </cell>
          <cell r="J12510">
            <v>1</v>
          </cell>
        </row>
        <row r="12511">
          <cell r="I12511" t="str">
            <v>40604810416540000903</v>
          </cell>
          <cell r="J12511">
            <v>1</v>
          </cell>
        </row>
        <row r="12512">
          <cell r="I12512" t="str">
            <v>40604810416540000903</v>
          </cell>
          <cell r="J12512">
            <v>1</v>
          </cell>
        </row>
        <row r="12513">
          <cell r="I12513" t="str">
            <v>40604810416540000903</v>
          </cell>
          <cell r="J12513">
            <v>1</v>
          </cell>
        </row>
        <row r="12514">
          <cell r="I12514" t="str">
            <v>40604810416540000903</v>
          </cell>
          <cell r="J12514">
            <v>1</v>
          </cell>
        </row>
        <row r="12515">
          <cell r="I12515" t="str">
            <v>40604810416540000903</v>
          </cell>
          <cell r="J12515">
            <v>1</v>
          </cell>
        </row>
        <row r="12516">
          <cell r="I12516" t="str">
            <v>40604810416540000903</v>
          </cell>
          <cell r="J12516">
            <v>1</v>
          </cell>
        </row>
        <row r="12517">
          <cell r="I12517" t="str">
            <v>40604810416540000903</v>
          </cell>
          <cell r="J12517">
            <v>1</v>
          </cell>
        </row>
        <row r="12518">
          <cell r="I12518" t="str">
            <v>40604810416540000903</v>
          </cell>
          <cell r="J12518">
            <v>1</v>
          </cell>
        </row>
        <row r="12519">
          <cell r="I12519" t="str">
            <v>40604810416540000903</v>
          </cell>
          <cell r="J12519">
            <v>1</v>
          </cell>
        </row>
        <row r="12520">
          <cell r="I12520" t="str">
            <v>40604810416540000903</v>
          </cell>
          <cell r="J12520">
            <v>1</v>
          </cell>
        </row>
        <row r="12521">
          <cell r="I12521" t="str">
            <v>40604810416540000903</v>
          </cell>
          <cell r="J12521">
            <v>1</v>
          </cell>
        </row>
        <row r="12522">
          <cell r="I12522" t="str">
            <v>40604810416540000903</v>
          </cell>
          <cell r="J12522">
            <v>1</v>
          </cell>
        </row>
        <row r="12523">
          <cell r="I12523" t="str">
            <v>40604810416540000903</v>
          </cell>
          <cell r="J12523">
            <v>1</v>
          </cell>
        </row>
        <row r="12524">
          <cell r="I12524" t="str">
            <v>40604810416540000903</v>
          </cell>
          <cell r="J12524">
            <v>1</v>
          </cell>
        </row>
        <row r="12525">
          <cell r="I12525" t="str">
            <v>40604810416540000903</v>
          </cell>
          <cell r="J12525">
            <v>1</v>
          </cell>
        </row>
        <row r="12526">
          <cell r="I12526" t="str">
            <v>40604810416540000903</v>
          </cell>
          <cell r="J12526">
            <v>1</v>
          </cell>
        </row>
        <row r="12527">
          <cell r="I12527" t="str">
            <v>40604810416540000903</v>
          </cell>
          <cell r="J12527">
            <v>1</v>
          </cell>
        </row>
        <row r="12528">
          <cell r="I12528" t="str">
            <v>40604810416540000903</v>
          </cell>
          <cell r="J12528">
            <v>1</v>
          </cell>
        </row>
        <row r="12529">
          <cell r="I12529" t="str">
            <v>40604810416540000903</v>
          </cell>
          <cell r="J12529">
            <v>1</v>
          </cell>
        </row>
        <row r="12530">
          <cell r="I12530" t="str">
            <v>40604810416540000903</v>
          </cell>
          <cell r="J12530">
            <v>1</v>
          </cell>
        </row>
        <row r="12531">
          <cell r="I12531" t="str">
            <v>40604810416540000903</v>
          </cell>
          <cell r="J12531">
            <v>1</v>
          </cell>
        </row>
        <row r="12532">
          <cell r="I12532" t="str">
            <v>40604810416540000903</v>
          </cell>
          <cell r="J12532">
            <v>1</v>
          </cell>
        </row>
        <row r="12533">
          <cell r="I12533" t="str">
            <v>40604810416540000903</v>
          </cell>
          <cell r="J12533">
            <v>1</v>
          </cell>
        </row>
        <row r="12534">
          <cell r="I12534" t="str">
            <v>40604810416540000903</v>
          </cell>
          <cell r="J12534">
            <v>1</v>
          </cell>
        </row>
        <row r="12535">
          <cell r="I12535" t="str">
            <v>40604810416540000903</v>
          </cell>
          <cell r="J12535">
            <v>1</v>
          </cell>
        </row>
        <row r="12536">
          <cell r="I12536" t="str">
            <v>40604810416540000903</v>
          </cell>
          <cell r="J12536">
            <v>1</v>
          </cell>
        </row>
        <row r="12537">
          <cell r="I12537" t="str">
            <v>40604810416540000903</v>
          </cell>
          <cell r="J12537">
            <v>1</v>
          </cell>
        </row>
        <row r="12538">
          <cell r="I12538" t="str">
            <v>40604810416540000903</v>
          </cell>
          <cell r="J12538">
            <v>1</v>
          </cell>
        </row>
        <row r="12539">
          <cell r="I12539" t="str">
            <v>40604810416540000903</v>
          </cell>
          <cell r="J12539">
            <v>1</v>
          </cell>
        </row>
        <row r="12540">
          <cell r="I12540" t="str">
            <v>40604810416540000903</v>
          </cell>
          <cell r="J12540">
            <v>1</v>
          </cell>
        </row>
        <row r="12541">
          <cell r="I12541" t="str">
            <v>40604810416540000903</v>
          </cell>
          <cell r="J12541">
            <v>1</v>
          </cell>
        </row>
        <row r="12542">
          <cell r="I12542" t="str">
            <v>40604810416540000903</v>
          </cell>
          <cell r="J12542">
            <v>1</v>
          </cell>
        </row>
        <row r="12543">
          <cell r="I12543" t="str">
            <v>40604810416540000903</v>
          </cell>
          <cell r="J12543">
            <v>1</v>
          </cell>
        </row>
        <row r="12544">
          <cell r="I12544" t="str">
            <v>40604810416540000903</v>
          </cell>
          <cell r="J12544">
            <v>1</v>
          </cell>
        </row>
        <row r="12545">
          <cell r="I12545" t="str">
            <v>40604810416540000903</v>
          </cell>
          <cell r="J12545">
            <v>1</v>
          </cell>
        </row>
        <row r="12546">
          <cell r="I12546" t="str">
            <v>40604810416540000903</v>
          </cell>
          <cell r="J12546">
            <v>1</v>
          </cell>
        </row>
        <row r="12547">
          <cell r="I12547" t="str">
            <v>40604810416540000903</v>
          </cell>
          <cell r="J12547">
            <v>1</v>
          </cell>
        </row>
        <row r="12548">
          <cell r="I12548" t="str">
            <v>40604810416540000903</v>
          </cell>
          <cell r="J12548">
            <v>1</v>
          </cell>
        </row>
        <row r="12549">
          <cell r="I12549" t="str">
            <v>40604810416540000903</v>
          </cell>
          <cell r="J12549">
            <v>1</v>
          </cell>
        </row>
        <row r="12550">
          <cell r="I12550" t="str">
            <v>40604810416540000903</v>
          </cell>
          <cell r="J12550">
            <v>1</v>
          </cell>
        </row>
        <row r="12551">
          <cell r="I12551" t="str">
            <v>40604810416540000903</v>
          </cell>
          <cell r="J12551">
            <v>1</v>
          </cell>
        </row>
        <row r="12552">
          <cell r="I12552" t="str">
            <v>40604810416540000903</v>
          </cell>
          <cell r="J12552">
            <v>1</v>
          </cell>
        </row>
        <row r="12553">
          <cell r="I12553" t="str">
            <v>40604810416540000903</v>
          </cell>
          <cell r="J12553">
            <v>1</v>
          </cell>
        </row>
        <row r="12554">
          <cell r="I12554" t="str">
            <v>40604810416540000903</v>
          </cell>
          <cell r="J12554">
            <v>1</v>
          </cell>
        </row>
        <row r="12555">
          <cell r="I12555" t="str">
            <v>40604810416540000903</v>
          </cell>
          <cell r="J12555">
            <v>1</v>
          </cell>
        </row>
        <row r="12556">
          <cell r="I12556" t="str">
            <v>40604810416540000903</v>
          </cell>
          <cell r="J12556">
            <v>1</v>
          </cell>
        </row>
        <row r="12557">
          <cell r="I12557" t="str">
            <v>40604810416540000903</v>
          </cell>
          <cell r="J12557">
            <v>1</v>
          </cell>
        </row>
        <row r="12558">
          <cell r="I12558" t="str">
            <v>40604810416540000903</v>
          </cell>
          <cell r="J12558">
            <v>1</v>
          </cell>
        </row>
        <row r="12559">
          <cell r="I12559" t="str">
            <v>40604810416540000903</v>
          </cell>
          <cell r="J12559">
            <v>1</v>
          </cell>
        </row>
        <row r="12560">
          <cell r="I12560" t="str">
            <v>40604810416540000903</v>
          </cell>
          <cell r="J12560">
            <v>1</v>
          </cell>
        </row>
        <row r="12561">
          <cell r="I12561" t="str">
            <v>40604810416540000903</v>
          </cell>
          <cell r="J12561">
            <v>1</v>
          </cell>
        </row>
        <row r="12562">
          <cell r="I12562" t="str">
            <v>40604810416540000903</v>
          </cell>
          <cell r="J12562">
            <v>1</v>
          </cell>
        </row>
        <row r="12563">
          <cell r="I12563" t="str">
            <v>40604810416540000903</v>
          </cell>
          <cell r="J12563">
            <v>1</v>
          </cell>
        </row>
        <row r="12564">
          <cell r="I12564" t="str">
            <v>40604810416540000903</v>
          </cell>
          <cell r="J12564">
            <v>1</v>
          </cell>
        </row>
        <row r="12565">
          <cell r="I12565" t="str">
            <v>40604810416540000903</v>
          </cell>
          <cell r="J12565">
            <v>1</v>
          </cell>
        </row>
        <row r="12566">
          <cell r="I12566" t="str">
            <v>40604810416540000903</v>
          </cell>
          <cell r="J12566">
            <v>1</v>
          </cell>
        </row>
        <row r="12567">
          <cell r="I12567" t="str">
            <v>40604810416540000903</v>
          </cell>
          <cell r="J12567">
            <v>1</v>
          </cell>
        </row>
        <row r="12568">
          <cell r="I12568" t="str">
            <v>40604810416540000903</v>
          </cell>
          <cell r="J12568">
            <v>1</v>
          </cell>
        </row>
        <row r="12569">
          <cell r="I12569" t="str">
            <v>40604810416540000903</v>
          </cell>
          <cell r="J12569">
            <v>1</v>
          </cell>
        </row>
        <row r="12570">
          <cell r="I12570" t="str">
            <v>40604810416540000903</v>
          </cell>
          <cell r="J12570">
            <v>1</v>
          </cell>
        </row>
        <row r="12571">
          <cell r="I12571" t="str">
            <v>40604810416540000903</v>
          </cell>
          <cell r="J12571">
            <v>1</v>
          </cell>
        </row>
        <row r="12572">
          <cell r="I12572" t="str">
            <v>40604810416540000903</v>
          </cell>
          <cell r="J12572">
            <v>1</v>
          </cell>
        </row>
        <row r="12573">
          <cell r="I12573" t="str">
            <v>40604810416540000903</v>
          </cell>
          <cell r="J12573">
            <v>1</v>
          </cell>
        </row>
        <row r="12574">
          <cell r="I12574" t="str">
            <v>40604810416540000903</v>
          </cell>
          <cell r="J12574">
            <v>1</v>
          </cell>
        </row>
        <row r="12575">
          <cell r="I12575" t="str">
            <v>40604810416540000903</v>
          </cell>
          <cell r="J12575">
            <v>1</v>
          </cell>
        </row>
        <row r="12576">
          <cell r="I12576" t="str">
            <v>40604810416540000903</v>
          </cell>
          <cell r="J12576">
            <v>1</v>
          </cell>
        </row>
        <row r="12577">
          <cell r="I12577" t="str">
            <v>40604810416540000903</v>
          </cell>
          <cell r="J12577">
            <v>1</v>
          </cell>
        </row>
        <row r="12578">
          <cell r="I12578" t="str">
            <v>40604810416540000903</v>
          </cell>
          <cell r="J12578">
            <v>1</v>
          </cell>
        </row>
        <row r="12579">
          <cell r="I12579" t="str">
            <v>40604810416540000903</v>
          </cell>
          <cell r="J12579">
            <v>1</v>
          </cell>
        </row>
        <row r="12580">
          <cell r="I12580" t="str">
            <v>40604810416540000903</v>
          </cell>
          <cell r="J12580">
            <v>1</v>
          </cell>
        </row>
        <row r="12581">
          <cell r="I12581" t="str">
            <v>40604810416540000903</v>
          </cell>
          <cell r="J12581">
            <v>1</v>
          </cell>
        </row>
        <row r="12582">
          <cell r="I12582" t="str">
            <v>40604810416540000903</v>
          </cell>
          <cell r="J12582">
            <v>1</v>
          </cell>
        </row>
        <row r="12583">
          <cell r="I12583" t="str">
            <v>40604810416540000903</v>
          </cell>
          <cell r="J12583">
            <v>1</v>
          </cell>
        </row>
        <row r="12584">
          <cell r="I12584" t="str">
            <v>40604810416540000903</v>
          </cell>
          <cell r="J12584">
            <v>1</v>
          </cell>
        </row>
        <row r="12585">
          <cell r="I12585" t="str">
            <v>40604810416540000903</v>
          </cell>
          <cell r="J12585">
            <v>1</v>
          </cell>
        </row>
        <row r="12586">
          <cell r="I12586" t="str">
            <v>40604810416540000903</v>
          </cell>
          <cell r="J12586">
            <v>1</v>
          </cell>
        </row>
        <row r="12587">
          <cell r="I12587" t="str">
            <v>40604810416540000903</v>
          </cell>
          <cell r="J12587">
            <v>1</v>
          </cell>
        </row>
        <row r="12588">
          <cell r="I12588" t="str">
            <v>40604810416540000903</v>
          </cell>
          <cell r="J12588">
            <v>1</v>
          </cell>
        </row>
        <row r="12589">
          <cell r="I12589" t="str">
            <v>40604810416540000903</v>
          </cell>
          <cell r="J12589">
            <v>1</v>
          </cell>
        </row>
        <row r="12590">
          <cell r="I12590" t="str">
            <v>40604810416540000903</v>
          </cell>
          <cell r="J12590">
            <v>1</v>
          </cell>
        </row>
        <row r="12591">
          <cell r="I12591" t="str">
            <v>40604810416540000903</v>
          </cell>
          <cell r="J12591">
            <v>1</v>
          </cell>
        </row>
        <row r="12592">
          <cell r="I12592" t="str">
            <v>40604810416540000903</v>
          </cell>
          <cell r="J12592">
            <v>1</v>
          </cell>
        </row>
        <row r="12593">
          <cell r="I12593" t="str">
            <v>40604810416540000903</v>
          </cell>
          <cell r="J12593">
            <v>1</v>
          </cell>
        </row>
        <row r="12594">
          <cell r="I12594" t="str">
            <v>40604810416540000903</v>
          </cell>
          <cell r="J12594">
            <v>1</v>
          </cell>
        </row>
        <row r="12595">
          <cell r="I12595" t="str">
            <v>40604810416540000903</v>
          </cell>
          <cell r="J12595">
            <v>1</v>
          </cell>
        </row>
        <row r="12596">
          <cell r="I12596" t="str">
            <v>40604810416540000903</v>
          </cell>
          <cell r="J12596">
            <v>1</v>
          </cell>
        </row>
        <row r="12597">
          <cell r="I12597" t="str">
            <v>40604810416540000903</v>
          </cell>
          <cell r="J12597">
            <v>1</v>
          </cell>
        </row>
        <row r="12598">
          <cell r="I12598" t="str">
            <v>40604810416540000903</v>
          </cell>
          <cell r="J12598">
            <v>1</v>
          </cell>
        </row>
        <row r="12599">
          <cell r="I12599" t="str">
            <v>40604810416540000903</v>
          </cell>
          <cell r="J12599">
            <v>1</v>
          </cell>
        </row>
        <row r="12600">
          <cell r="I12600" t="str">
            <v>40604810416540000903</v>
          </cell>
          <cell r="J12600">
            <v>1</v>
          </cell>
        </row>
        <row r="12601">
          <cell r="I12601" t="str">
            <v>40604810416540000903</v>
          </cell>
          <cell r="J12601">
            <v>1</v>
          </cell>
        </row>
        <row r="12602">
          <cell r="I12602" t="str">
            <v>40604810416540000903</v>
          </cell>
          <cell r="J12602">
            <v>1</v>
          </cell>
        </row>
        <row r="12603">
          <cell r="I12603" t="str">
            <v>40604810416540000903</v>
          </cell>
          <cell r="J12603">
            <v>1</v>
          </cell>
        </row>
        <row r="12604">
          <cell r="I12604" t="str">
            <v>40604810416540000903</v>
          </cell>
          <cell r="J12604">
            <v>1</v>
          </cell>
        </row>
        <row r="12605">
          <cell r="I12605" t="str">
            <v>40604810416540000903</v>
          </cell>
          <cell r="J12605">
            <v>1</v>
          </cell>
        </row>
        <row r="12606">
          <cell r="I12606" t="str">
            <v>40604810416540000903</v>
          </cell>
          <cell r="J12606">
            <v>1</v>
          </cell>
        </row>
        <row r="12607">
          <cell r="I12607" t="str">
            <v>40604810416540000903</v>
          </cell>
          <cell r="J12607">
            <v>1</v>
          </cell>
        </row>
        <row r="12608">
          <cell r="I12608" t="str">
            <v>40604810416540000903</v>
          </cell>
          <cell r="J12608">
            <v>1</v>
          </cell>
        </row>
        <row r="12609">
          <cell r="I12609" t="str">
            <v>40604810416540000903</v>
          </cell>
          <cell r="J12609">
            <v>1</v>
          </cell>
        </row>
        <row r="12610">
          <cell r="I12610" t="str">
            <v>40604810416540000903</v>
          </cell>
          <cell r="J12610">
            <v>1</v>
          </cell>
        </row>
        <row r="12611">
          <cell r="I12611" t="str">
            <v>40604810416540000903</v>
          </cell>
          <cell r="J12611">
            <v>1</v>
          </cell>
        </row>
        <row r="12612">
          <cell r="I12612" t="str">
            <v>40604810416540000903</v>
          </cell>
          <cell r="J12612">
            <v>1</v>
          </cell>
        </row>
        <row r="12613">
          <cell r="I12613" t="str">
            <v>40604810416540000903</v>
          </cell>
          <cell r="J12613">
            <v>1</v>
          </cell>
        </row>
        <row r="12614">
          <cell r="I12614" t="str">
            <v>40604810416540000903</v>
          </cell>
          <cell r="J12614">
            <v>1</v>
          </cell>
        </row>
        <row r="12615">
          <cell r="I12615" t="str">
            <v>40604810416540000903</v>
          </cell>
          <cell r="J12615">
            <v>1</v>
          </cell>
        </row>
        <row r="12616">
          <cell r="I12616" t="str">
            <v>40604810416540000903</v>
          </cell>
          <cell r="J12616">
            <v>1</v>
          </cell>
        </row>
        <row r="12617">
          <cell r="I12617" t="str">
            <v>40604810416540000903</v>
          </cell>
          <cell r="J12617">
            <v>1</v>
          </cell>
        </row>
        <row r="12618">
          <cell r="I12618" t="str">
            <v>40604810416540000903</v>
          </cell>
          <cell r="J12618">
            <v>1</v>
          </cell>
        </row>
        <row r="12619">
          <cell r="I12619" t="str">
            <v>40604810416540000903</v>
          </cell>
          <cell r="J12619">
            <v>1</v>
          </cell>
        </row>
        <row r="12620">
          <cell r="I12620" t="str">
            <v>40604810416540000903</v>
          </cell>
          <cell r="J12620">
            <v>1</v>
          </cell>
        </row>
        <row r="12621">
          <cell r="I12621" t="str">
            <v>40604810416540000903</v>
          </cell>
          <cell r="J12621">
            <v>1</v>
          </cell>
        </row>
        <row r="12622">
          <cell r="I12622" t="str">
            <v>40604810416540000903</v>
          </cell>
          <cell r="J12622">
            <v>1</v>
          </cell>
        </row>
        <row r="12623">
          <cell r="I12623" t="str">
            <v>40604810416540000903</v>
          </cell>
          <cell r="J12623">
            <v>1</v>
          </cell>
        </row>
        <row r="12624">
          <cell r="I12624" t="str">
            <v>40604810416540000903</v>
          </cell>
          <cell r="J12624">
            <v>1</v>
          </cell>
        </row>
        <row r="12625">
          <cell r="I12625" t="str">
            <v>40604810416540000903</v>
          </cell>
          <cell r="J12625">
            <v>1</v>
          </cell>
        </row>
        <row r="12626">
          <cell r="I12626" t="str">
            <v>40604810416540000903</v>
          </cell>
          <cell r="J12626">
            <v>1</v>
          </cell>
        </row>
        <row r="12627">
          <cell r="I12627" t="str">
            <v>40604810416540000903</v>
          </cell>
          <cell r="J12627">
            <v>1</v>
          </cell>
        </row>
        <row r="12628">
          <cell r="I12628" t="str">
            <v>40604810416540000903</v>
          </cell>
          <cell r="J12628">
            <v>1</v>
          </cell>
        </row>
        <row r="12629">
          <cell r="I12629" t="str">
            <v>40604810416540000903</v>
          </cell>
          <cell r="J12629">
            <v>1</v>
          </cell>
        </row>
        <row r="12630">
          <cell r="I12630" t="str">
            <v>40604810416540000903</v>
          </cell>
          <cell r="J12630">
            <v>1</v>
          </cell>
        </row>
        <row r="12631">
          <cell r="I12631" t="str">
            <v>40604810416540000903</v>
          </cell>
          <cell r="J12631">
            <v>1</v>
          </cell>
        </row>
        <row r="12632">
          <cell r="I12632" t="str">
            <v>40604810416540000903</v>
          </cell>
          <cell r="J12632">
            <v>1</v>
          </cell>
        </row>
        <row r="12633">
          <cell r="I12633" t="str">
            <v>40604810416540000903</v>
          </cell>
          <cell r="J12633">
            <v>1</v>
          </cell>
        </row>
        <row r="12634">
          <cell r="I12634" t="str">
            <v>40604810416540000903</v>
          </cell>
          <cell r="J12634">
            <v>1</v>
          </cell>
        </row>
        <row r="12635">
          <cell r="I12635" t="str">
            <v>40604810416540000903</v>
          </cell>
          <cell r="J12635">
            <v>1</v>
          </cell>
        </row>
        <row r="12636">
          <cell r="I12636" t="str">
            <v>40604810416540000903</v>
          </cell>
          <cell r="J12636">
            <v>1</v>
          </cell>
        </row>
        <row r="12637">
          <cell r="I12637" t="str">
            <v>40604810416540000903</v>
          </cell>
          <cell r="J12637">
            <v>1</v>
          </cell>
        </row>
        <row r="12638">
          <cell r="I12638" t="str">
            <v>40604810416540000903</v>
          </cell>
          <cell r="J12638">
            <v>1</v>
          </cell>
        </row>
        <row r="12639">
          <cell r="I12639" t="str">
            <v>40603810400630006818</v>
          </cell>
          <cell r="J12639">
            <v>1</v>
          </cell>
        </row>
        <row r="12640">
          <cell r="I12640" t="str">
            <v>40603810400630006818</v>
          </cell>
          <cell r="J12640">
            <v>1</v>
          </cell>
        </row>
        <row r="12641">
          <cell r="I12641" t="str">
            <v>40603810400630006818</v>
          </cell>
          <cell r="J12641">
            <v>1</v>
          </cell>
        </row>
        <row r="12642">
          <cell r="I12642" t="str">
            <v>40603810400630006818</v>
          </cell>
          <cell r="J12642">
            <v>1</v>
          </cell>
        </row>
        <row r="12643">
          <cell r="I12643" t="str">
            <v>40603810400630006818</v>
          </cell>
          <cell r="J12643">
            <v>1</v>
          </cell>
        </row>
        <row r="12644">
          <cell r="I12644" t="str">
            <v>40603810400630006818</v>
          </cell>
          <cell r="J12644">
            <v>1</v>
          </cell>
        </row>
        <row r="12645">
          <cell r="I12645" t="str">
            <v>40603810400630006818</v>
          </cell>
          <cell r="J12645">
            <v>1</v>
          </cell>
        </row>
        <row r="12646">
          <cell r="I12646" t="str">
            <v>40603810400630006818</v>
          </cell>
          <cell r="J12646">
            <v>1</v>
          </cell>
        </row>
        <row r="12647">
          <cell r="I12647" t="str">
            <v>40603810400630006818</v>
          </cell>
          <cell r="J12647">
            <v>1</v>
          </cell>
        </row>
        <row r="12648">
          <cell r="I12648" t="str">
            <v>40603810400630006818</v>
          </cell>
          <cell r="J12648">
            <v>1</v>
          </cell>
        </row>
        <row r="12649">
          <cell r="I12649" t="str">
            <v>40603810400630006818</v>
          </cell>
          <cell r="J12649">
            <v>1</v>
          </cell>
        </row>
        <row r="12650">
          <cell r="I12650" t="str">
            <v>40603810400630006818</v>
          </cell>
          <cell r="J12650">
            <v>1</v>
          </cell>
        </row>
        <row r="12651">
          <cell r="I12651" t="str">
            <v>40603810400630006818</v>
          </cell>
          <cell r="J12651">
            <v>1</v>
          </cell>
        </row>
        <row r="12652">
          <cell r="I12652" t="str">
            <v>40603810400630006818</v>
          </cell>
          <cell r="J12652">
            <v>1</v>
          </cell>
        </row>
        <row r="12653">
          <cell r="I12653" t="str">
            <v>40603810400630006818</v>
          </cell>
          <cell r="J12653">
            <v>1</v>
          </cell>
        </row>
        <row r="12654">
          <cell r="I12654" t="str">
            <v>40603810400630006818</v>
          </cell>
          <cell r="J12654">
            <v>1</v>
          </cell>
        </row>
        <row r="12655">
          <cell r="I12655" t="str">
            <v>40603810400630006818</v>
          </cell>
          <cell r="J12655">
            <v>1</v>
          </cell>
        </row>
        <row r="12656">
          <cell r="I12656" t="str">
            <v>40603810400630006818</v>
          </cell>
          <cell r="J12656">
            <v>1</v>
          </cell>
        </row>
        <row r="12657">
          <cell r="I12657" t="str">
            <v>40603810400630006818</v>
          </cell>
          <cell r="J12657">
            <v>1</v>
          </cell>
        </row>
        <row r="12658">
          <cell r="I12658" t="str">
            <v>40603810400630006818</v>
          </cell>
          <cell r="J12658">
            <v>1</v>
          </cell>
        </row>
        <row r="12659">
          <cell r="I12659" t="str">
            <v>40603810400630006818</v>
          </cell>
          <cell r="J12659">
            <v>1</v>
          </cell>
        </row>
        <row r="12660">
          <cell r="I12660" t="str">
            <v>40603810400630006818</v>
          </cell>
          <cell r="J12660">
            <v>1</v>
          </cell>
        </row>
        <row r="12661">
          <cell r="I12661" t="str">
            <v>40603810400630006818</v>
          </cell>
          <cell r="J12661">
            <v>1</v>
          </cell>
        </row>
        <row r="12662">
          <cell r="I12662" t="str">
            <v>40603810400630006818</v>
          </cell>
          <cell r="J12662">
            <v>1</v>
          </cell>
        </row>
        <row r="12663">
          <cell r="I12663" t="str">
            <v>40603810400630006818</v>
          </cell>
          <cell r="J12663">
            <v>1</v>
          </cell>
        </row>
        <row r="12664">
          <cell r="I12664" t="str">
            <v>40603810400630006818</v>
          </cell>
          <cell r="J12664">
            <v>1</v>
          </cell>
        </row>
        <row r="12665">
          <cell r="I12665" t="str">
            <v>40603810400630006818</v>
          </cell>
          <cell r="J12665">
            <v>1</v>
          </cell>
        </row>
        <row r="12666">
          <cell r="I12666" t="str">
            <v>40603810400630006818</v>
          </cell>
          <cell r="J12666">
            <v>1</v>
          </cell>
        </row>
        <row r="12667">
          <cell r="I12667" t="str">
            <v>40603810400630006818</v>
          </cell>
          <cell r="J12667">
            <v>1</v>
          </cell>
        </row>
        <row r="12668">
          <cell r="I12668" t="str">
            <v>40603810400630006818</v>
          </cell>
          <cell r="J12668">
            <v>1</v>
          </cell>
        </row>
        <row r="12669">
          <cell r="I12669" t="str">
            <v>40603810400630006818</v>
          </cell>
          <cell r="J12669">
            <v>1</v>
          </cell>
        </row>
        <row r="12670">
          <cell r="I12670" t="str">
            <v>40603810400630006818</v>
          </cell>
          <cell r="J12670">
            <v>1</v>
          </cell>
        </row>
        <row r="12671">
          <cell r="I12671" t="str">
            <v>40603810400630006818</v>
          </cell>
          <cell r="J12671">
            <v>1</v>
          </cell>
        </row>
        <row r="12672">
          <cell r="I12672" t="str">
            <v>40603810400630006818</v>
          </cell>
          <cell r="J12672">
            <v>1</v>
          </cell>
        </row>
        <row r="12673">
          <cell r="I12673" t="str">
            <v>40603810400630006818</v>
          </cell>
          <cell r="J12673">
            <v>1</v>
          </cell>
        </row>
        <row r="12674">
          <cell r="I12674" t="str">
            <v>40603810400630006818</v>
          </cell>
          <cell r="J12674">
            <v>1</v>
          </cell>
        </row>
        <row r="12675">
          <cell r="I12675" t="str">
            <v>40603810400630006818</v>
          </cell>
          <cell r="J12675">
            <v>1</v>
          </cell>
        </row>
        <row r="12676">
          <cell r="I12676" t="str">
            <v>40603810400630006818</v>
          </cell>
          <cell r="J12676">
            <v>1</v>
          </cell>
        </row>
        <row r="12677">
          <cell r="I12677" t="str">
            <v>40603810400630006818</v>
          </cell>
          <cell r="J12677">
            <v>1</v>
          </cell>
        </row>
        <row r="12678">
          <cell r="I12678" t="str">
            <v>40603810400630006818</v>
          </cell>
          <cell r="J12678">
            <v>1</v>
          </cell>
        </row>
        <row r="12679">
          <cell r="I12679" t="str">
            <v>40603810400630006818</v>
          </cell>
          <cell r="J12679">
            <v>1</v>
          </cell>
        </row>
        <row r="12680">
          <cell r="I12680" t="str">
            <v>40603810400630006818</v>
          </cell>
          <cell r="J12680">
            <v>1</v>
          </cell>
        </row>
        <row r="12681">
          <cell r="I12681" t="str">
            <v>40603810400630006818</v>
          </cell>
          <cell r="J12681">
            <v>1</v>
          </cell>
        </row>
        <row r="12682">
          <cell r="I12682" t="str">
            <v>40603810400630006818</v>
          </cell>
          <cell r="J12682">
            <v>1</v>
          </cell>
        </row>
        <row r="12683">
          <cell r="I12683" t="str">
            <v>40603810400630006818</v>
          </cell>
          <cell r="J12683">
            <v>1</v>
          </cell>
        </row>
        <row r="12684">
          <cell r="I12684" t="str">
            <v>40603810400630006818</v>
          </cell>
          <cell r="J12684">
            <v>1</v>
          </cell>
        </row>
        <row r="12685">
          <cell r="I12685" t="str">
            <v>40603810400630006818</v>
          </cell>
          <cell r="J12685">
            <v>1</v>
          </cell>
        </row>
        <row r="12686">
          <cell r="I12686" t="str">
            <v>40603810400630006818</v>
          </cell>
          <cell r="J12686">
            <v>1</v>
          </cell>
        </row>
        <row r="12687">
          <cell r="I12687" t="str">
            <v>40603810400630006818</v>
          </cell>
          <cell r="J12687">
            <v>1</v>
          </cell>
        </row>
        <row r="12688">
          <cell r="I12688" t="str">
            <v>40603810400630006818</v>
          </cell>
          <cell r="J12688">
            <v>1</v>
          </cell>
        </row>
        <row r="12689">
          <cell r="I12689" t="str">
            <v>40603810400630006818</v>
          </cell>
          <cell r="J12689">
            <v>1</v>
          </cell>
        </row>
        <row r="12690">
          <cell r="I12690" t="str">
            <v>40603810400630006818</v>
          </cell>
          <cell r="J12690">
            <v>1</v>
          </cell>
        </row>
        <row r="12691">
          <cell r="I12691" t="str">
            <v>40603810400630006818</v>
          </cell>
          <cell r="J12691">
            <v>1</v>
          </cell>
        </row>
        <row r="12692">
          <cell r="I12692" t="str">
            <v>40603810400630006818</v>
          </cell>
          <cell r="J12692">
            <v>1</v>
          </cell>
        </row>
        <row r="12693">
          <cell r="I12693" t="str">
            <v>40603810400630006818</v>
          </cell>
          <cell r="J12693">
            <v>1</v>
          </cell>
        </row>
        <row r="12694">
          <cell r="I12694" t="str">
            <v>40603810400630006818</v>
          </cell>
          <cell r="J12694">
            <v>1</v>
          </cell>
        </row>
        <row r="12695">
          <cell r="I12695" t="str">
            <v>40603810400630006818</v>
          </cell>
          <cell r="J12695">
            <v>1</v>
          </cell>
        </row>
        <row r="12696">
          <cell r="I12696" t="str">
            <v>40603810400630006818</v>
          </cell>
          <cell r="J12696">
            <v>1</v>
          </cell>
        </row>
        <row r="12697">
          <cell r="I12697" t="str">
            <v>40603810400630006818</v>
          </cell>
          <cell r="J12697">
            <v>1</v>
          </cell>
        </row>
        <row r="12698">
          <cell r="I12698" t="str">
            <v>40603810400630006818</v>
          </cell>
          <cell r="J12698">
            <v>1</v>
          </cell>
        </row>
        <row r="12699">
          <cell r="I12699" t="str">
            <v>40603810400630006818</v>
          </cell>
          <cell r="J12699">
            <v>1</v>
          </cell>
        </row>
        <row r="12700">
          <cell r="I12700" t="str">
            <v>40603810400630006818</v>
          </cell>
          <cell r="J12700">
            <v>1</v>
          </cell>
        </row>
        <row r="12701">
          <cell r="I12701" t="str">
            <v>40603810400630006818</v>
          </cell>
          <cell r="J12701">
            <v>1</v>
          </cell>
        </row>
        <row r="12702">
          <cell r="I12702" t="str">
            <v>40603810400630006818</v>
          </cell>
          <cell r="J12702">
            <v>1</v>
          </cell>
        </row>
        <row r="12703">
          <cell r="I12703" t="str">
            <v>40603810400630006818</v>
          </cell>
          <cell r="J12703">
            <v>1</v>
          </cell>
        </row>
        <row r="12704">
          <cell r="I12704" t="str">
            <v>40603810400630006818</v>
          </cell>
          <cell r="J12704">
            <v>1</v>
          </cell>
        </row>
        <row r="12705">
          <cell r="I12705" t="str">
            <v>40603810400630006818</v>
          </cell>
          <cell r="J12705">
            <v>1</v>
          </cell>
        </row>
        <row r="12706">
          <cell r="I12706" t="str">
            <v>40603810400630006818</v>
          </cell>
          <cell r="J12706">
            <v>1</v>
          </cell>
        </row>
        <row r="12707">
          <cell r="I12707" t="str">
            <v>40603810400630006818</v>
          </cell>
          <cell r="J12707">
            <v>1</v>
          </cell>
        </row>
        <row r="12708">
          <cell r="I12708" t="str">
            <v>40603810400630006818</v>
          </cell>
          <cell r="J12708">
            <v>1</v>
          </cell>
        </row>
        <row r="12709">
          <cell r="I12709" t="str">
            <v>40603810400630006818</v>
          </cell>
          <cell r="J12709">
            <v>1</v>
          </cell>
        </row>
        <row r="12710">
          <cell r="I12710" t="str">
            <v>40603810400630006818</v>
          </cell>
          <cell r="J12710">
            <v>1</v>
          </cell>
        </row>
        <row r="12711">
          <cell r="I12711" t="str">
            <v>40603810400630006818</v>
          </cell>
          <cell r="J12711">
            <v>1</v>
          </cell>
        </row>
        <row r="12712">
          <cell r="I12712" t="str">
            <v>40603810400630006818</v>
          </cell>
          <cell r="J12712">
            <v>1</v>
          </cell>
        </row>
        <row r="12713">
          <cell r="I12713" t="str">
            <v>40603810400630006818</v>
          </cell>
          <cell r="J12713">
            <v>1</v>
          </cell>
        </row>
        <row r="12714">
          <cell r="I12714" t="str">
            <v>40603810400630006818</v>
          </cell>
          <cell r="J12714">
            <v>1</v>
          </cell>
        </row>
        <row r="12715">
          <cell r="I12715" t="str">
            <v>40603810400630006818</v>
          </cell>
          <cell r="J12715">
            <v>1</v>
          </cell>
        </row>
        <row r="12716">
          <cell r="I12716" t="str">
            <v>40603810400630006818</v>
          </cell>
          <cell r="J12716">
            <v>1</v>
          </cell>
        </row>
        <row r="12717">
          <cell r="I12717" t="str">
            <v>40603810400630006818</v>
          </cell>
          <cell r="J12717">
            <v>1</v>
          </cell>
        </row>
        <row r="12718">
          <cell r="I12718" t="str">
            <v>40603810400630006818</v>
          </cell>
          <cell r="J12718">
            <v>1</v>
          </cell>
        </row>
        <row r="12719">
          <cell r="I12719" t="str">
            <v>40603810400630006818</v>
          </cell>
          <cell r="J12719">
            <v>1</v>
          </cell>
        </row>
        <row r="12720">
          <cell r="I12720" t="str">
            <v>40603810400630006818</v>
          </cell>
          <cell r="J12720">
            <v>1</v>
          </cell>
        </row>
        <row r="12721">
          <cell r="I12721" t="str">
            <v>40603810400630006818</v>
          </cell>
          <cell r="J12721">
            <v>1</v>
          </cell>
        </row>
        <row r="12722">
          <cell r="I12722" t="str">
            <v>40603810400630006818</v>
          </cell>
          <cell r="J12722">
            <v>1</v>
          </cell>
        </row>
        <row r="12723">
          <cell r="I12723" t="str">
            <v>40603810400630006818</v>
          </cell>
          <cell r="J12723">
            <v>1</v>
          </cell>
        </row>
        <row r="12724">
          <cell r="I12724" t="str">
            <v>40603810400630006818</v>
          </cell>
          <cell r="J12724">
            <v>1</v>
          </cell>
        </row>
        <row r="12725">
          <cell r="I12725" t="str">
            <v>40603810400630006818</v>
          </cell>
          <cell r="J12725">
            <v>1</v>
          </cell>
        </row>
        <row r="12726">
          <cell r="I12726" t="str">
            <v>40603810400630006818</v>
          </cell>
          <cell r="J12726">
            <v>1</v>
          </cell>
        </row>
        <row r="12727">
          <cell r="I12727" t="str">
            <v>40603810400630006818</v>
          </cell>
          <cell r="J12727">
            <v>1</v>
          </cell>
        </row>
        <row r="12728">
          <cell r="I12728" t="str">
            <v>40603810400630006818</v>
          </cell>
          <cell r="J12728">
            <v>1</v>
          </cell>
        </row>
        <row r="12729">
          <cell r="I12729" t="str">
            <v>40603810400630006818</v>
          </cell>
          <cell r="J12729">
            <v>1</v>
          </cell>
        </row>
        <row r="12730">
          <cell r="I12730" t="str">
            <v>40603810400630006818</v>
          </cell>
          <cell r="J12730">
            <v>1</v>
          </cell>
        </row>
        <row r="12731">
          <cell r="I12731" t="str">
            <v>40603810400630006818</v>
          </cell>
          <cell r="J12731">
            <v>1</v>
          </cell>
        </row>
        <row r="12732">
          <cell r="I12732" t="str">
            <v>40603810400630006818</v>
          </cell>
          <cell r="J12732">
            <v>1</v>
          </cell>
        </row>
        <row r="12733">
          <cell r="I12733" t="str">
            <v>40603810400630006818</v>
          </cell>
          <cell r="J12733">
            <v>1</v>
          </cell>
        </row>
        <row r="12734">
          <cell r="I12734" t="str">
            <v>40603810400630006818</v>
          </cell>
          <cell r="J12734">
            <v>1</v>
          </cell>
        </row>
        <row r="12735">
          <cell r="I12735" t="str">
            <v>40603810400630006818</v>
          </cell>
          <cell r="J12735">
            <v>1</v>
          </cell>
        </row>
        <row r="12736">
          <cell r="I12736" t="str">
            <v>40603810400630006818</v>
          </cell>
          <cell r="J12736">
            <v>1</v>
          </cell>
        </row>
        <row r="12737">
          <cell r="I12737" t="str">
            <v>40603810400630006818</v>
          </cell>
          <cell r="J12737">
            <v>1</v>
          </cell>
        </row>
        <row r="12738">
          <cell r="I12738" t="str">
            <v>40603810400630006818</v>
          </cell>
          <cell r="J12738">
            <v>1</v>
          </cell>
        </row>
        <row r="12739">
          <cell r="I12739" t="str">
            <v>40603810400630006818</v>
          </cell>
          <cell r="J12739">
            <v>1</v>
          </cell>
        </row>
        <row r="12740">
          <cell r="I12740" t="str">
            <v>40603810400630006818</v>
          </cell>
          <cell r="J12740">
            <v>1</v>
          </cell>
        </row>
        <row r="12741">
          <cell r="I12741" t="str">
            <v>40603810400630006818</v>
          </cell>
          <cell r="J12741">
            <v>1</v>
          </cell>
        </row>
        <row r="12742">
          <cell r="I12742" t="str">
            <v>40603810400630006818</v>
          </cell>
          <cell r="J12742">
            <v>1</v>
          </cell>
        </row>
        <row r="12743">
          <cell r="I12743" t="str">
            <v>40603810400630006818</v>
          </cell>
          <cell r="J12743">
            <v>1</v>
          </cell>
        </row>
        <row r="12744">
          <cell r="I12744" t="str">
            <v>40603810400630006818</v>
          </cell>
          <cell r="J12744">
            <v>1</v>
          </cell>
        </row>
        <row r="12745">
          <cell r="I12745" t="str">
            <v>40603810400630006818</v>
          </cell>
          <cell r="J12745">
            <v>1</v>
          </cell>
        </row>
        <row r="12746">
          <cell r="I12746" t="str">
            <v>40603810400630006818</v>
          </cell>
          <cell r="J12746">
            <v>1</v>
          </cell>
        </row>
        <row r="12747">
          <cell r="I12747" t="str">
            <v>40603810400630006818</v>
          </cell>
          <cell r="J12747">
            <v>1</v>
          </cell>
        </row>
        <row r="12748">
          <cell r="I12748" t="str">
            <v>40603810400630006818</v>
          </cell>
          <cell r="J12748">
            <v>1</v>
          </cell>
        </row>
        <row r="12749">
          <cell r="I12749" t="str">
            <v>40603810400630006818</v>
          </cell>
          <cell r="J12749">
            <v>1</v>
          </cell>
        </row>
        <row r="12750">
          <cell r="I12750" t="str">
            <v>40603810400630006818</v>
          </cell>
          <cell r="J12750">
            <v>1</v>
          </cell>
        </row>
        <row r="12751">
          <cell r="I12751" t="str">
            <v>40603810400630006818</v>
          </cell>
          <cell r="J12751">
            <v>1</v>
          </cell>
        </row>
        <row r="12752">
          <cell r="I12752" t="str">
            <v>40603810400630006818</v>
          </cell>
          <cell r="J12752">
            <v>1</v>
          </cell>
        </row>
        <row r="12753">
          <cell r="I12753" t="str">
            <v>40603810400630006818</v>
          </cell>
          <cell r="J12753">
            <v>1</v>
          </cell>
        </row>
        <row r="12754">
          <cell r="I12754" t="str">
            <v>40603810400630006818</v>
          </cell>
          <cell r="J12754">
            <v>1</v>
          </cell>
        </row>
        <row r="12755">
          <cell r="I12755" t="str">
            <v>40603810400630006818</v>
          </cell>
          <cell r="J12755">
            <v>1</v>
          </cell>
        </row>
        <row r="12756">
          <cell r="I12756" t="str">
            <v>40603810400630006818</v>
          </cell>
          <cell r="J12756">
            <v>1</v>
          </cell>
        </row>
        <row r="12757">
          <cell r="I12757" t="str">
            <v>40603810400630006818</v>
          </cell>
          <cell r="J12757">
            <v>1</v>
          </cell>
        </row>
        <row r="12758">
          <cell r="I12758" t="str">
            <v>40603810400630006818</v>
          </cell>
          <cell r="J12758">
            <v>1</v>
          </cell>
        </row>
        <row r="12759">
          <cell r="I12759" t="str">
            <v>40603810400630006818</v>
          </cell>
          <cell r="J12759">
            <v>1</v>
          </cell>
        </row>
        <row r="12760">
          <cell r="I12760" t="str">
            <v>40603810400630006818</v>
          </cell>
          <cell r="J12760">
            <v>1</v>
          </cell>
        </row>
        <row r="12761">
          <cell r="I12761" t="str">
            <v>40603810400630006818</v>
          </cell>
          <cell r="J12761">
            <v>1</v>
          </cell>
        </row>
        <row r="12762">
          <cell r="I12762" t="str">
            <v>40603810400630006818</v>
          </cell>
          <cell r="J12762">
            <v>1</v>
          </cell>
        </row>
        <row r="12763">
          <cell r="I12763" t="str">
            <v>40603810400630006818</v>
          </cell>
          <cell r="J12763">
            <v>1</v>
          </cell>
        </row>
        <row r="12764">
          <cell r="I12764" t="str">
            <v>40603810400630006818</v>
          </cell>
          <cell r="J12764">
            <v>1</v>
          </cell>
        </row>
        <row r="12765">
          <cell r="I12765" t="str">
            <v>40603810400630006818</v>
          </cell>
          <cell r="J12765">
            <v>1</v>
          </cell>
        </row>
        <row r="12766">
          <cell r="I12766" t="str">
            <v>40603810400630006818</v>
          </cell>
          <cell r="J12766">
            <v>1</v>
          </cell>
        </row>
        <row r="12767">
          <cell r="I12767" t="str">
            <v>40603810400630006818</v>
          </cell>
          <cell r="J12767">
            <v>1</v>
          </cell>
        </row>
        <row r="12768">
          <cell r="I12768" t="str">
            <v>40603810400630006818</v>
          </cell>
          <cell r="J12768">
            <v>1</v>
          </cell>
        </row>
        <row r="12769">
          <cell r="I12769" t="str">
            <v>40603810400630006818</v>
          </cell>
          <cell r="J12769">
            <v>1</v>
          </cell>
        </row>
        <row r="12770">
          <cell r="I12770" t="str">
            <v>40603810400630006818</v>
          </cell>
          <cell r="J12770">
            <v>1</v>
          </cell>
        </row>
        <row r="12771">
          <cell r="I12771" t="str">
            <v>40603810400630006818</v>
          </cell>
          <cell r="J12771">
            <v>1</v>
          </cell>
        </row>
        <row r="12772">
          <cell r="I12772" t="str">
            <v>40603810400630006818</v>
          </cell>
          <cell r="J12772">
            <v>1</v>
          </cell>
        </row>
        <row r="12773">
          <cell r="I12773" t="str">
            <v>40603810400630006818</v>
          </cell>
          <cell r="J12773">
            <v>1</v>
          </cell>
        </row>
        <row r="12774">
          <cell r="I12774" t="str">
            <v>40603810400630006818</v>
          </cell>
          <cell r="J12774">
            <v>1</v>
          </cell>
        </row>
        <row r="12775">
          <cell r="I12775" t="str">
            <v>40603810400630006818</v>
          </cell>
          <cell r="J12775">
            <v>1</v>
          </cell>
        </row>
        <row r="12776">
          <cell r="I12776" t="str">
            <v>40603810400630006818</v>
          </cell>
          <cell r="J12776">
            <v>1</v>
          </cell>
        </row>
        <row r="12777">
          <cell r="I12777" t="str">
            <v>40603810400630006818</v>
          </cell>
          <cell r="J12777">
            <v>1</v>
          </cell>
        </row>
        <row r="12778">
          <cell r="I12778" t="str">
            <v>40603810400630006818</v>
          </cell>
          <cell r="J12778">
            <v>1</v>
          </cell>
        </row>
        <row r="12779">
          <cell r="I12779" t="str">
            <v>40603810400630006818</v>
          </cell>
          <cell r="J12779">
            <v>1</v>
          </cell>
        </row>
        <row r="12780">
          <cell r="I12780" t="str">
            <v>40603810400630006818</v>
          </cell>
          <cell r="J12780">
            <v>1</v>
          </cell>
        </row>
        <row r="12781">
          <cell r="I12781" t="str">
            <v>40603810400630006818</v>
          </cell>
          <cell r="J12781">
            <v>1</v>
          </cell>
        </row>
        <row r="12782">
          <cell r="I12782" t="str">
            <v>40603810400630006818</v>
          </cell>
          <cell r="J12782">
            <v>1</v>
          </cell>
        </row>
        <row r="12783">
          <cell r="I12783" t="str">
            <v>40603810400630006818</v>
          </cell>
          <cell r="J12783">
            <v>1</v>
          </cell>
        </row>
        <row r="12784">
          <cell r="I12784" t="str">
            <v>40603810400630006818</v>
          </cell>
          <cell r="J12784">
            <v>1</v>
          </cell>
        </row>
        <row r="12785">
          <cell r="I12785" t="str">
            <v>40603810400630006818</v>
          </cell>
          <cell r="J12785">
            <v>1</v>
          </cell>
        </row>
        <row r="12786">
          <cell r="I12786" t="str">
            <v>40603810400630006818</v>
          </cell>
          <cell r="J12786">
            <v>1</v>
          </cell>
        </row>
        <row r="12787">
          <cell r="I12787" t="str">
            <v>40603810400630006818</v>
          </cell>
          <cell r="J12787">
            <v>1</v>
          </cell>
        </row>
        <row r="12788">
          <cell r="I12788" t="str">
            <v>40603810400630006818</v>
          </cell>
          <cell r="J12788">
            <v>1</v>
          </cell>
        </row>
        <row r="12789">
          <cell r="I12789" t="str">
            <v>40603810400630006818</v>
          </cell>
          <cell r="J12789">
            <v>1</v>
          </cell>
        </row>
        <row r="12790">
          <cell r="I12790" t="str">
            <v>40603810400630006818</v>
          </cell>
          <cell r="J12790">
            <v>1</v>
          </cell>
        </row>
        <row r="12791">
          <cell r="I12791" t="str">
            <v>40603810400630006818</v>
          </cell>
          <cell r="J12791">
            <v>1</v>
          </cell>
        </row>
        <row r="12792">
          <cell r="I12792" t="str">
            <v>40603810400630006818</v>
          </cell>
          <cell r="J12792">
            <v>1</v>
          </cell>
        </row>
        <row r="12793">
          <cell r="I12793" t="str">
            <v>40603810400630006818</v>
          </cell>
          <cell r="J12793">
            <v>1</v>
          </cell>
        </row>
        <row r="12794">
          <cell r="I12794" t="str">
            <v>40603810400630006818</v>
          </cell>
          <cell r="J12794">
            <v>1</v>
          </cell>
        </row>
        <row r="12795">
          <cell r="I12795" t="str">
            <v>40603810400630006818</v>
          </cell>
          <cell r="J12795">
            <v>1</v>
          </cell>
        </row>
        <row r="12796">
          <cell r="I12796" t="str">
            <v>40603810400630006818</v>
          </cell>
          <cell r="J12796">
            <v>1</v>
          </cell>
        </row>
        <row r="12797">
          <cell r="I12797" t="str">
            <v>40603810400630006818</v>
          </cell>
          <cell r="J12797">
            <v>1</v>
          </cell>
        </row>
        <row r="12798">
          <cell r="I12798" t="str">
            <v>40603810400630006818</v>
          </cell>
          <cell r="J12798">
            <v>1</v>
          </cell>
        </row>
        <row r="12799">
          <cell r="I12799" t="str">
            <v>40603810400630006818</v>
          </cell>
          <cell r="J12799">
            <v>1</v>
          </cell>
        </row>
        <row r="12800">
          <cell r="I12800" t="str">
            <v>40603810400630006818</v>
          </cell>
          <cell r="J12800">
            <v>1</v>
          </cell>
        </row>
        <row r="12801">
          <cell r="I12801" t="str">
            <v>40603810400630006818</v>
          </cell>
          <cell r="J12801">
            <v>1</v>
          </cell>
        </row>
        <row r="12802">
          <cell r="I12802" t="str">
            <v>40603810400630006818</v>
          </cell>
          <cell r="J12802">
            <v>1</v>
          </cell>
        </row>
        <row r="12803">
          <cell r="I12803" t="str">
            <v>40603810400630006818</v>
          </cell>
          <cell r="J12803">
            <v>1</v>
          </cell>
        </row>
        <row r="12804">
          <cell r="I12804" t="str">
            <v>40603810400630006818</v>
          </cell>
          <cell r="J12804">
            <v>1</v>
          </cell>
        </row>
        <row r="12805">
          <cell r="I12805" t="str">
            <v>40603810400630006818</v>
          </cell>
          <cell r="J12805">
            <v>1</v>
          </cell>
        </row>
        <row r="12806">
          <cell r="I12806" t="str">
            <v>40603810400630006818</v>
          </cell>
          <cell r="J12806">
            <v>1</v>
          </cell>
        </row>
        <row r="12807">
          <cell r="I12807" t="str">
            <v>40603810400630006818</v>
          </cell>
          <cell r="J12807">
            <v>1</v>
          </cell>
        </row>
        <row r="12808">
          <cell r="I12808" t="str">
            <v>40603810400630006818</v>
          </cell>
          <cell r="J12808">
            <v>1</v>
          </cell>
        </row>
        <row r="12809">
          <cell r="I12809" t="str">
            <v>40603810400630006818</v>
          </cell>
          <cell r="J12809">
            <v>1</v>
          </cell>
        </row>
        <row r="12810">
          <cell r="I12810" t="str">
            <v>40603810400630006818</v>
          </cell>
          <cell r="J12810">
            <v>1</v>
          </cell>
        </row>
        <row r="12811">
          <cell r="I12811" t="str">
            <v>40603810400630006818</v>
          </cell>
          <cell r="J12811">
            <v>1</v>
          </cell>
        </row>
        <row r="12812">
          <cell r="I12812" t="str">
            <v>40603810400630006818</v>
          </cell>
          <cell r="J12812">
            <v>1</v>
          </cell>
        </row>
        <row r="12813">
          <cell r="I12813" t="str">
            <v>40603810400630006818</v>
          </cell>
          <cell r="J12813">
            <v>1</v>
          </cell>
        </row>
        <row r="12814">
          <cell r="I12814" t="str">
            <v>40603810400630006818</v>
          </cell>
          <cell r="J12814">
            <v>1</v>
          </cell>
        </row>
        <row r="12815">
          <cell r="I12815" t="str">
            <v>40603810400630006818</v>
          </cell>
          <cell r="J12815">
            <v>1</v>
          </cell>
        </row>
        <row r="12816">
          <cell r="I12816" t="str">
            <v>40603810400630006818</v>
          </cell>
          <cell r="J12816">
            <v>1</v>
          </cell>
        </row>
        <row r="12817">
          <cell r="I12817" t="str">
            <v>40603810400630006818</v>
          </cell>
          <cell r="J12817">
            <v>1</v>
          </cell>
        </row>
        <row r="12818">
          <cell r="I12818" t="str">
            <v>40603810400630006818</v>
          </cell>
          <cell r="J12818">
            <v>1</v>
          </cell>
        </row>
        <row r="12819">
          <cell r="I12819" t="str">
            <v>40603810400630006818</v>
          </cell>
          <cell r="J12819">
            <v>1</v>
          </cell>
        </row>
        <row r="12820">
          <cell r="I12820" t="str">
            <v>40603810400630006818</v>
          </cell>
          <cell r="J12820">
            <v>1</v>
          </cell>
        </row>
        <row r="12821">
          <cell r="I12821" t="str">
            <v>40603810400630006818</v>
          </cell>
          <cell r="J12821">
            <v>1</v>
          </cell>
        </row>
        <row r="12822">
          <cell r="I12822" t="str">
            <v>40603810400630006818</v>
          </cell>
          <cell r="J12822">
            <v>1</v>
          </cell>
        </row>
        <row r="12823">
          <cell r="I12823" t="str">
            <v>40603810400630006818</v>
          </cell>
          <cell r="J12823">
            <v>1</v>
          </cell>
        </row>
        <row r="12824">
          <cell r="I12824" t="str">
            <v>40603810400630006818</v>
          </cell>
          <cell r="J12824">
            <v>1</v>
          </cell>
        </row>
        <row r="12825">
          <cell r="I12825" t="str">
            <v>40603810400630006818</v>
          </cell>
          <cell r="J12825">
            <v>1</v>
          </cell>
        </row>
        <row r="12826">
          <cell r="I12826" t="str">
            <v>40603810400630006818</v>
          </cell>
          <cell r="J12826">
            <v>1</v>
          </cell>
        </row>
        <row r="12827">
          <cell r="I12827" t="str">
            <v>40603810400630006818</v>
          </cell>
          <cell r="J12827">
            <v>1</v>
          </cell>
        </row>
        <row r="12828">
          <cell r="I12828" t="str">
            <v>40603810400630006818</v>
          </cell>
          <cell r="J12828">
            <v>1</v>
          </cell>
        </row>
        <row r="12829">
          <cell r="I12829" t="str">
            <v>40603810400630006818</v>
          </cell>
          <cell r="J12829">
            <v>1</v>
          </cell>
        </row>
        <row r="12830">
          <cell r="I12830" t="str">
            <v>40603810400630006818</v>
          </cell>
          <cell r="J12830">
            <v>1</v>
          </cell>
        </row>
        <row r="12831">
          <cell r="I12831" t="str">
            <v>40603810400630006818</v>
          </cell>
          <cell r="J12831">
            <v>1</v>
          </cell>
        </row>
        <row r="12832">
          <cell r="I12832" t="str">
            <v>40603810400630006818</v>
          </cell>
          <cell r="J12832">
            <v>1</v>
          </cell>
        </row>
        <row r="12833">
          <cell r="I12833" t="str">
            <v>40603810400630006818</v>
          </cell>
          <cell r="J12833">
            <v>1</v>
          </cell>
        </row>
        <row r="12834">
          <cell r="I12834" t="str">
            <v>40603810400630006818</v>
          </cell>
          <cell r="J12834">
            <v>1</v>
          </cell>
        </row>
        <row r="12835">
          <cell r="I12835" t="str">
            <v>40603810400630006818</v>
          </cell>
          <cell r="J12835">
            <v>1</v>
          </cell>
        </row>
        <row r="12836">
          <cell r="I12836" t="str">
            <v>40603810400630006818</v>
          </cell>
          <cell r="J12836">
            <v>1</v>
          </cell>
        </row>
        <row r="12837">
          <cell r="I12837" t="str">
            <v>40603810400630006818</v>
          </cell>
          <cell r="J12837">
            <v>1</v>
          </cell>
        </row>
        <row r="12838">
          <cell r="I12838" t="str">
            <v>40603810400630006818</v>
          </cell>
          <cell r="J12838">
            <v>1</v>
          </cell>
        </row>
        <row r="12839">
          <cell r="I12839" t="str">
            <v>40603810400630006818</v>
          </cell>
          <cell r="J12839">
            <v>1</v>
          </cell>
        </row>
        <row r="12840">
          <cell r="I12840" t="str">
            <v>40603810400630006818</v>
          </cell>
          <cell r="J12840">
            <v>1</v>
          </cell>
        </row>
        <row r="12841">
          <cell r="I12841" t="str">
            <v>40603810400630006818</v>
          </cell>
          <cell r="J12841">
            <v>1</v>
          </cell>
        </row>
        <row r="12842">
          <cell r="I12842" t="str">
            <v>40603810400630006818</v>
          </cell>
          <cell r="J12842">
            <v>1</v>
          </cell>
        </row>
        <row r="12843">
          <cell r="I12843" t="str">
            <v>40603810400630006818</v>
          </cell>
          <cell r="J12843">
            <v>1</v>
          </cell>
        </row>
        <row r="12844">
          <cell r="I12844" t="str">
            <v>40603810400630006818</v>
          </cell>
          <cell r="J12844">
            <v>1</v>
          </cell>
        </row>
        <row r="12845">
          <cell r="I12845" t="str">
            <v>40603810400630006818</v>
          </cell>
          <cell r="J12845">
            <v>1</v>
          </cell>
        </row>
        <row r="12846">
          <cell r="I12846" t="str">
            <v>40603810400630006818</v>
          </cell>
          <cell r="J12846">
            <v>1</v>
          </cell>
        </row>
        <row r="12847">
          <cell r="I12847" t="str">
            <v>40603810400630006818</v>
          </cell>
          <cell r="J12847">
            <v>1</v>
          </cell>
        </row>
        <row r="12848">
          <cell r="I12848" t="str">
            <v>40603810400630006818</v>
          </cell>
          <cell r="J12848">
            <v>1</v>
          </cell>
        </row>
        <row r="12849">
          <cell r="I12849" t="str">
            <v>40603810400630006818</v>
          </cell>
          <cell r="J12849">
            <v>1</v>
          </cell>
        </row>
        <row r="12850">
          <cell r="I12850" t="str">
            <v>40603810400630006818</v>
          </cell>
          <cell r="J12850">
            <v>1</v>
          </cell>
        </row>
        <row r="12851">
          <cell r="I12851" t="str">
            <v>40603810400630006818</v>
          </cell>
          <cell r="J12851">
            <v>1</v>
          </cell>
        </row>
        <row r="12852">
          <cell r="I12852" t="str">
            <v>40603810400630006818</v>
          </cell>
          <cell r="J12852">
            <v>1</v>
          </cell>
        </row>
        <row r="12853">
          <cell r="I12853" t="str">
            <v>40603810400630006818</v>
          </cell>
          <cell r="J12853">
            <v>1</v>
          </cell>
        </row>
        <row r="12854">
          <cell r="I12854" t="str">
            <v>40603810400630006818</v>
          </cell>
          <cell r="J12854">
            <v>1</v>
          </cell>
        </row>
        <row r="12855">
          <cell r="I12855" t="str">
            <v>40603810400630006818</v>
          </cell>
          <cell r="J12855">
            <v>1</v>
          </cell>
        </row>
        <row r="12856">
          <cell r="I12856" t="str">
            <v>40603810400630006818</v>
          </cell>
          <cell r="J12856">
            <v>1</v>
          </cell>
        </row>
        <row r="12857">
          <cell r="I12857" t="str">
            <v>40603810400630006818</v>
          </cell>
          <cell r="J12857">
            <v>1</v>
          </cell>
        </row>
        <row r="12858">
          <cell r="I12858" t="str">
            <v>40603810400630006818</v>
          </cell>
          <cell r="J12858">
            <v>1</v>
          </cell>
        </row>
        <row r="12859">
          <cell r="I12859" t="str">
            <v>40603810400630006818</v>
          </cell>
          <cell r="J12859">
            <v>1</v>
          </cell>
        </row>
        <row r="12860">
          <cell r="I12860" t="str">
            <v>40603810400630006818</v>
          </cell>
          <cell r="J12860">
            <v>1</v>
          </cell>
        </row>
        <row r="12861">
          <cell r="I12861" t="str">
            <v>40603810400630006818</v>
          </cell>
          <cell r="J12861">
            <v>1</v>
          </cell>
        </row>
        <row r="12862">
          <cell r="I12862" t="str">
            <v>40603810400630006818</v>
          </cell>
          <cell r="J12862">
            <v>1</v>
          </cell>
        </row>
        <row r="12863">
          <cell r="I12863" t="str">
            <v>40603810400630006818</v>
          </cell>
          <cell r="J12863">
            <v>1</v>
          </cell>
        </row>
        <row r="12864">
          <cell r="I12864" t="str">
            <v>40603810400630006818</v>
          </cell>
          <cell r="J12864">
            <v>1</v>
          </cell>
        </row>
        <row r="12865">
          <cell r="I12865" t="str">
            <v>40603810400630006818</v>
          </cell>
          <cell r="J12865">
            <v>1</v>
          </cell>
        </row>
        <row r="12866">
          <cell r="I12866" t="str">
            <v>40603810400630006818</v>
          </cell>
          <cell r="J12866">
            <v>1</v>
          </cell>
        </row>
        <row r="12867">
          <cell r="I12867" t="str">
            <v>40603810400630006818</v>
          </cell>
          <cell r="J12867">
            <v>1</v>
          </cell>
        </row>
        <row r="12868">
          <cell r="I12868" t="str">
            <v>40603810400630006818</v>
          </cell>
          <cell r="J12868">
            <v>1</v>
          </cell>
        </row>
        <row r="12869">
          <cell r="I12869" t="str">
            <v>40603810400630006818</v>
          </cell>
          <cell r="J12869">
            <v>1</v>
          </cell>
        </row>
        <row r="12870">
          <cell r="I12870" t="str">
            <v>40603810400630006818</v>
          </cell>
          <cell r="J12870">
            <v>1</v>
          </cell>
        </row>
        <row r="12871">
          <cell r="I12871" t="str">
            <v>40603810400630006818</v>
          </cell>
          <cell r="J12871">
            <v>1</v>
          </cell>
        </row>
        <row r="12872">
          <cell r="I12872" t="str">
            <v>40603810400630006818</v>
          </cell>
          <cell r="J12872">
            <v>1</v>
          </cell>
        </row>
        <row r="12873">
          <cell r="I12873" t="str">
            <v>40603810400630006818</v>
          </cell>
          <cell r="J12873">
            <v>1</v>
          </cell>
        </row>
        <row r="12874">
          <cell r="I12874" t="str">
            <v>40603810400630006818</v>
          </cell>
          <cell r="J12874">
            <v>1</v>
          </cell>
        </row>
        <row r="12875">
          <cell r="I12875" t="str">
            <v>40603810400630006818</v>
          </cell>
          <cell r="J12875">
            <v>1</v>
          </cell>
        </row>
        <row r="12876">
          <cell r="I12876" t="str">
            <v>40603810400630006818</v>
          </cell>
          <cell r="J12876">
            <v>1</v>
          </cell>
        </row>
        <row r="12877">
          <cell r="I12877" t="str">
            <v>40603810400630006818</v>
          </cell>
          <cell r="J12877">
            <v>1</v>
          </cell>
        </row>
        <row r="12878">
          <cell r="I12878" t="str">
            <v>40603810400630006818</v>
          </cell>
          <cell r="J12878">
            <v>1</v>
          </cell>
        </row>
        <row r="12879">
          <cell r="I12879" t="str">
            <v>40603810400630006818</v>
          </cell>
          <cell r="J12879">
            <v>1</v>
          </cell>
        </row>
        <row r="12880">
          <cell r="I12880" t="str">
            <v>40603810400630006818</v>
          </cell>
          <cell r="J12880">
            <v>1</v>
          </cell>
        </row>
        <row r="12881">
          <cell r="I12881" t="str">
            <v>40603810400630006818</v>
          </cell>
          <cell r="J12881">
            <v>1</v>
          </cell>
        </row>
        <row r="12882">
          <cell r="I12882" t="str">
            <v>40603810400630006818</v>
          </cell>
          <cell r="J12882">
            <v>1</v>
          </cell>
        </row>
        <row r="12883">
          <cell r="I12883" t="str">
            <v>40603810400630006818</v>
          </cell>
          <cell r="J12883">
            <v>1</v>
          </cell>
        </row>
        <row r="12884">
          <cell r="I12884" t="str">
            <v>40603810400630006818</v>
          </cell>
          <cell r="J12884">
            <v>1</v>
          </cell>
        </row>
        <row r="12885">
          <cell r="I12885" t="str">
            <v>40603810400630006818</v>
          </cell>
          <cell r="J12885">
            <v>1</v>
          </cell>
        </row>
        <row r="12886">
          <cell r="I12886" t="str">
            <v>40603810400630006818</v>
          </cell>
          <cell r="J12886">
            <v>1</v>
          </cell>
        </row>
        <row r="12887">
          <cell r="I12887" t="str">
            <v>40603810400630006818</v>
          </cell>
          <cell r="J12887">
            <v>1</v>
          </cell>
        </row>
        <row r="12888">
          <cell r="I12888" t="str">
            <v>40603810400630006818</v>
          </cell>
          <cell r="J12888">
            <v>1</v>
          </cell>
        </row>
        <row r="12889">
          <cell r="I12889" t="str">
            <v>40603810400630006818</v>
          </cell>
          <cell r="J12889">
            <v>1</v>
          </cell>
        </row>
        <row r="12890">
          <cell r="I12890" t="str">
            <v>40603810400630006818</v>
          </cell>
          <cell r="J12890">
            <v>1</v>
          </cell>
        </row>
        <row r="12891">
          <cell r="I12891" t="str">
            <v>40603810400630006818</v>
          </cell>
          <cell r="J12891">
            <v>1</v>
          </cell>
        </row>
        <row r="12892">
          <cell r="I12892" t="str">
            <v>40603810400630006818</v>
          </cell>
          <cell r="J12892">
            <v>1</v>
          </cell>
        </row>
        <row r="12893">
          <cell r="I12893" t="str">
            <v>40603810400630006818</v>
          </cell>
          <cell r="J12893">
            <v>1</v>
          </cell>
        </row>
        <row r="12894">
          <cell r="I12894" t="str">
            <v>40603810400630006818</v>
          </cell>
          <cell r="J12894">
            <v>1</v>
          </cell>
        </row>
        <row r="12895">
          <cell r="I12895" t="str">
            <v>40603810400630006818</v>
          </cell>
          <cell r="J12895">
            <v>1</v>
          </cell>
        </row>
        <row r="12896">
          <cell r="I12896" t="str">
            <v>40603810400630006818</v>
          </cell>
          <cell r="J12896">
            <v>1</v>
          </cell>
        </row>
        <row r="12897">
          <cell r="I12897" t="str">
            <v>40603810400630006818</v>
          </cell>
          <cell r="J12897">
            <v>1</v>
          </cell>
        </row>
        <row r="12898">
          <cell r="I12898" t="str">
            <v>40603810400630006818</v>
          </cell>
          <cell r="J12898">
            <v>1</v>
          </cell>
        </row>
        <row r="12899">
          <cell r="I12899" t="str">
            <v>40603810400630006818</v>
          </cell>
          <cell r="J12899">
            <v>1</v>
          </cell>
        </row>
        <row r="12900">
          <cell r="I12900" t="str">
            <v>40603810400630006818</v>
          </cell>
          <cell r="J12900">
            <v>1</v>
          </cell>
        </row>
        <row r="12901">
          <cell r="I12901" t="str">
            <v>40603810400630006818</v>
          </cell>
          <cell r="J12901">
            <v>1</v>
          </cell>
        </row>
        <row r="12902">
          <cell r="I12902" t="str">
            <v>40603810400630006818</v>
          </cell>
          <cell r="J12902">
            <v>1</v>
          </cell>
        </row>
        <row r="12903">
          <cell r="I12903" t="str">
            <v>40603810400630006818</v>
          </cell>
          <cell r="J12903">
            <v>1</v>
          </cell>
        </row>
        <row r="12904">
          <cell r="I12904" t="str">
            <v>40603810400630006818</v>
          </cell>
          <cell r="J12904">
            <v>1</v>
          </cell>
        </row>
        <row r="12905">
          <cell r="I12905" t="str">
            <v>40603810400630006818</v>
          </cell>
          <cell r="J12905">
            <v>1</v>
          </cell>
        </row>
        <row r="12906">
          <cell r="I12906" t="str">
            <v>40603810400630006818</v>
          </cell>
          <cell r="J12906">
            <v>1</v>
          </cell>
        </row>
        <row r="12907">
          <cell r="I12907" t="str">
            <v>40603810400630006818</v>
          </cell>
          <cell r="J12907">
            <v>1</v>
          </cell>
        </row>
        <row r="12908">
          <cell r="I12908" t="str">
            <v>40603810400630006818</v>
          </cell>
          <cell r="J12908">
            <v>1</v>
          </cell>
        </row>
        <row r="12909">
          <cell r="I12909" t="str">
            <v>40603810400630006818</v>
          </cell>
          <cell r="J12909">
            <v>1</v>
          </cell>
        </row>
        <row r="12910">
          <cell r="I12910" t="str">
            <v>40603810400630006818</v>
          </cell>
          <cell r="J12910">
            <v>1</v>
          </cell>
        </row>
        <row r="12911">
          <cell r="I12911" t="str">
            <v>40603810400630006818</v>
          </cell>
          <cell r="J12911">
            <v>1</v>
          </cell>
        </row>
        <row r="12912">
          <cell r="I12912" t="str">
            <v>40603810400630006818</v>
          </cell>
          <cell r="J12912">
            <v>1</v>
          </cell>
        </row>
        <row r="12913">
          <cell r="I12913" t="str">
            <v>40603810400630006818</v>
          </cell>
          <cell r="J12913">
            <v>1</v>
          </cell>
        </row>
        <row r="12914">
          <cell r="I12914" t="str">
            <v>40603810400630006818</v>
          </cell>
          <cell r="J12914">
            <v>1</v>
          </cell>
        </row>
        <row r="12915">
          <cell r="I12915" t="str">
            <v>40603810400630006818</v>
          </cell>
          <cell r="J12915">
            <v>1</v>
          </cell>
        </row>
        <row r="12916">
          <cell r="I12916" t="str">
            <v>40603810400630006818</v>
          </cell>
          <cell r="J12916">
            <v>1</v>
          </cell>
        </row>
        <row r="12917">
          <cell r="I12917" t="str">
            <v>40603810400630006818</v>
          </cell>
          <cell r="J12917">
            <v>1</v>
          </cell>
        </row>
        <row r="12918">
          <cell r="I12918" t="str">
            <v>40603810400630006818</v>
          </cell>
          <cell r="J12918">
            <v>1</v>
          </cell>
        </row>
        <row r="12919">
          <cell r="I12919" t="str">
            <v>40603810400630006818</v>
          </cell>
          <cell r="J12919">
            <v>1</v>
          </cell>
        </row>
        <row r="12920">
          <cell r="I12920" t="str">
            <v>40603810400630006818</v>
          </cell>
          <cell r="J12920">
            <v>1</v>
          </cell>
        </row>
        <row r="12921">
          <cell r="I12921" t="str">
            <v>40603810400630006818</v>
          </cell>
          <cell r="J12921">
            <v>1</v>
          </cell>
        </row>
        <row r="12922">
          <cell r="I12922" t="str">
            <v>40603810400630006818</v>
          </cell>
          <cell r="J12922">
            <v>1</v>
          </cell>
        </row>
        <row r="12923">
          <cell r="I12923" t="str">
            <v>40603810400630006818</v>
          </cell>
          <cell r="J12923">
            <v>1</v>
          </cell>
        </row>
        <row r="12924">
          <cell r="I12924" t="str">
            <v>40603810400630006818</v>
          </cell>
          <cell r="J12924">
            <v>1</v>
          </cell>
        </row>
        <row r="12925">
          <cell r="I12925" t="str">
            <v>40603810400630006818</v>
          </cell>
          <cell r="J12925">
            <v>1</v>
          </cell>
        </row>
        <row r="12926">
          <cell r="I12926" t="str">
            <v>40603810400630006818</v>
          </cell>
          <cell r="J12926">
            <v>1</v>
          </cell>
        </row>
        <row r="12927">
          <cell r="I12927" t="str">
            <v>40603810400630006818</v>
          </cell>
          <cell r="J12927">
            <v>1</v>
          </cell>
        </row>
        <row r="12928">
          <cell r="I12928" t="str">
            <v>40603810400630006818</v>
          </cell>
          <cell r="J12928">
            <v>1</v>
          </cell>
        </row>
        <row r="12929">
          <cell r="I12929" t="str">
            <v>40603810400630006818</v>
          </cell>
          <cell r="J12929">
            <v>1</v>
          </cell>
        </row>
        <row r="12930">
          <cell r="I12930" t="str">
            <v>40603810400630006818</v>
          </cell>
          <cell r="J12930">
            <v>1</v>
          </cell>
        </row>
        <row r="12931">
          <cell r="I12931" t="str">
            <v>40603810400630006818</v>
          </cell>
          <cell r="J12931">
            <v>1</v>
          </cell>
        </row>
        <row r="12932">
          <cell r="I12932" t="str">
            <v>40603810400630006818</v>
          </cell>
          <cell r="J12932">
            <v>1</v>
          </cell>
        </row>
        <row r="12933">
          <cell r="I12933" t="str">
            <v>40603810400630006818</v>
          </cell>
          <cell r="J12933">
            <v>1</v>
          </cell>
        </row>
        <row r="12934">
          <cell r="I12934" t="str">
            <v>40603810400630006818</v>
          </cell>
          <cell r="J12934">
            <v>1</v>
          </cell>
        </row>
        <row r="12935">
          <cell r="I12935" t="str">
            <v>40603810400630006818</v>
          </cell>
          <cell r="J12935">
            <v>1</v>
          </cell>
        </row>
        <row r="12936">
          <cell r="I12936" t="str">
            <v>40603810400630006818</v>
          </cell>
          <cell r="J12936">
            <v>1</v>
          </cell>
        </row>
        <row r="12937">
          <cell r="I12937" t="str">
            <v>40603810400630006818</v>
          </cell>
          <cell r="J12937">
            <v>1</v>
          </cell>
        </row>
        <row r="12938">
          <cell r="I12938" t="str">
            <v>40603810400630006818</v>
          </cell>
          <cell r="J12938">
            <v>1</v>
          </cell>
        </row>
        <row r="12939">
          <cell r="I12939" t="str">
            <v>40603810400630006818</v>
          </cell>
          <cell r="J12939">
            <v>1</v>
          </cell>
        </row>
        <row r="12940">
          <cell r="I12940" t="str">
            <v>40603810400630006818</v>
          </cell>
          <cell r="J12940">
            <v>1</v>
          </cell>
        </row>
        <row r="12941">
          <cell r="I12941" t="str">
            <v>40603810400630006818</v>
          </cell>
          <cell r="J12941">
            <v>1</v>
          </cell>
        </row>
        <row r="12942">
          <cell r="I12942" t="str">
            <v>40603810400630006818</v>
          </cell>
          <cell r="J12942">
            <v>1</v>
          </cell>
        </row>
        <row r="12943">
          <cell r="I12943" t="str">
            <v>40603810400630006818</v>
          </cell>
          <cell r="J12943">
            <v>1</v>
          </cell>
        </row>
        <row r="12944">
          <cell r="I12944" t="str">
            <v>40603810400630006818</v>
          </cell>
          <cell r="J12944">
            <v>1</v>
          </cell>
        </row>
        <row r="12945">
          <cell r="I12945" t="str">
            <v>40603810400630006818</v>
          </cell>
          <cell r="J12945">
            <v>1</v>
          </cell>
        </row>
        <row r="12946">
          <cell r="I12946" t="str">
            <v>40603810400630006818</v>
          </cell>
          <cell r="J12946">
            <v>1</v>
          </cell>
        </row>
        <row r="12947">
          <cell r="I12947" t="str">
            <v>40603810400630006818</v>
          </cell>
          <cell r="J12947">
            <v>1</v>
          </cell>
        </row>
        <row r="12948">
          <cell r="I12948" t="str">
            <v>40603810400630006818</v>
          </cell>
          <cell r="J12948">
            <v>1</v>
          </cell>
        </row>
        <row r="12949">
          <cell r="I12949" t="str">
            <v>40603810400630006818</v>
          </cell>
          <cell r="J12949">
            <v>1</v>
          </cell>
        </row>
        <row r="12950">
          <cell r="I12950" t="str">
            <v>40603810400630006818</v>
          </cell>
          <cell r="J12950">
            <v>1</v>
          </cell>
        </row>
        <row r="12951">
          <cell r="I12951" t="str">
            <v>40603810400630006818</v>
          </cell>
          <cell r="J12951">
            <v>1</v>
          </cell>
        </row>
        <row r="12952">
          <cell r="I12952" t="str">
            <v>40603810400630006818</v>
          </cell>
          <cell r="J12952">
            <v>1</v>
          </cell>
        </row>
        <row r="12953">
          <cell r="I12953" t="str">
            <v>40603810400630006818</v>
          </cell>
          <cell r="J12953">
            <v>1</v>
          </cell>
        </row>
        <row r="12954">
          <cell r="I12954" t="str">
            <v>40603810400630006818</v>
          </cell>
          <cell r="J12954">
            <v>1</v>
          </cell>
        </row>
        <row r="12955">
          <cell r="I12955" t="str">
            <v>40603810400630006818</v>
          </cell>
          <cell r="J12955">
            <v>1</v>
          </cell>
        </row>
        <row r="12956">
          <cell r="I12956" t="str">
            <v>40603810400630006818</v>
          </cell>
          <cell r="J12956">
            <v>1</v>
          </cell>
        </row>
        <row r="12957">
          <cell r="I12957" t="str">
            <v>40603810400630006818</v>
          </cell>
          <cell r="J12957">
            <v>1</v>
          </cell>
        </row>
        <row r="12958">
          <cell r="I12958" t="str">
            <v>40603810400630006818</v>
          </cell>
          <cell r="J12958">
            <v>1</v>
          </cell>
        </row>
        <row r="12959">
          <cell r="I12959" t="str">
            <v>40603810400630006818</v>
          </cell>
          <cell r="J12959">
            <v>1</v>
          </cell>
        </row>
        <row r="12960">
          <cell r="I12960" t="str">
            <v>40603810400630006818</v>
          </cell>
          <cell r="J12960">
            <v>1</v>
          </cell>
        </row>
        <row r="12961">
          <cell r="I12961" t="str">
            <v>40603810400630006818</v>
          </cell>
          <cell r="J12961">
            <v>1</v>
          </cell>
        </row>
        <row r="12962">
          <cell r="I12962" t="str">
            <v>40603810400630006818</v>
          </cell>
          <cell r="J12962">
            <v>1</v>
          </cell>
        </row>
        <row r="12963">
          <cell r="I12963" t="str">
            <v>40603810400630006818</v>
          </cell>
          <cell r="J12963">
            <v>1</v>
          </cell>
        </row>
        <row r="12964">
          <cell r="I12964" t="str">
            <v>40603810400630006818</v>
          </cell>
          <cell r="J12964">
            <v>1</v>
          </cell>
        </row>
        <row r="12965">
          <cell r="I12965" t="str">
            <v>40603810400630006818</v>
          </cell>
          <cell r="J12965">
            <v>1</v>
          </cell>
        </row>
        <row r="12966">
          <cell r="I12966" t="str">
            <v>40603810400630006818</v>
          </cell>
          <cell r="J12966">
            <v>1</v>
          </cell>
        </row>
        <row r="12967">
          <cell r="I12967" t="str">
            <v>40603810400630006818</v>
          </cell>
          <cell r="J12967">
            <v>1</v>
          </cell>
        </row>
        <row r="12968">
          <cell r="I12968" t="str">
            <v>40603810400630006818</v>
          </cell>
          <cell r="J12968">
            <v>1</v>
          </cell>
        </row>
        <row r="12969">
          <cell r="I12969" t="str">
            <v>40603810400630006818</v>
          </cell>
          <cell r="J12969">
            <v>1</v>
          </cell>
        </row>
        <row r="12970">
          <cell r="I12970" t="str">
            <v>40603810400630006818</v>
          </cell>
          <cell r="J12970">
            <v>1</v>
          </cell>
        </row>
        <row r="12971">
          <cell r="I12971" t="str">
            <v>40603810400630006818</v>
          </cell>
          <cell r="J12971">
            <v>1</v>
          </cell>
        </row>
        <row r="12972">
          <cell r="I12972" t="str">
            <v>40603810400630006818</v>
          </cell>
          <cell r="J12972">
            <v>1</v>
          </cell>
        </row>
        <row r="12973">
          <cell r="I12973" t="str">
            <v>40603810400630006818</v>
          </cell>
          <cell r="J12973">
            <v>1</v>
          </cell>
        </row>
        <row r="12974">
          <cell r="I12974" t="str">
            <v>40603810400630006818</v>
          </cell>
          <cell r="J12974">
            <v>1</v>
          </cell>
        </row>
        <row r="12975">
          <cell r="I12975" t="str">
            <v>40603810400630006818</v>
          </cell>
          <cell r="J12975">
            <v>1</v>
          </cell>
        </row>
        <row r="12976">
          <cell r="I12976" t="str">
            <v>40604810416540000903</v>
          </cell>
          <cell r="J12976">
            <v>1</v>
          </cell>
        </row>
        <row r="12977">
          <cell r="I12977" t="str">
            <v>40604810416540000903</v>
          </cell>
          <cell r="J12977">
            <v>1</v>
          </cell>
        </row>
        <row r="12978">
          <cell r="I12978" t="str">
            <v>40604810416540000903</v>
          </cell>
          <cell r="J12978">
            <v>1</v>
          </cell>
        </row>
        <row r="12979">
          <cell r="I12979" t="str">
            <v>40604810416540000903</v>
          </cell>
          <cell r="J12979">
            <v>1</v>
          </cell>
        </row>
        <row r="12980">
          <cell r="I12980" t="str">
            <v>40604810416540000903</v>
          </cell>
          <cell r="J12980">
            <v>1</v>
          </cell>
        </row>
        <row r="12981">
          <cell r="I12981" t="str">
            <v>40604810416540000903</v>
          </cell>
          <cell r="J12981">
            <v>1</v>
          </cell>
        </row>
        <row r="12982">
          <cell r="I12982" t="str">
            <v>40604810416540000903</v>
          </cell>
          <cell r="J12982">
            <v>1</v>
          </cell>
        </row>
        <row r="12983">
          <cell r="I12983" t="str">
            <v>40604810416540000903</v>
          </cell>
          <cell r="J12983">
            <v>1</v>
          </cell>
        </row>
        <row r="12984">
          <cell r="I12984" t="str">
            <v>40604810416540000903</v>
          </cell>
          <cell r="J12984">
            <v>1</v>
          </cell>
        </row>
        <row r="12985">
          <cell r="I12985" t="str">
            <v>40604810416540000903</v>
          </cell>
          <cell r="J12985">
            <v>1</v>
          </cell>
        </row>
        <row r="12986">
          <cell r="I12986" t="str">
            <v>40604810416540000903</v>
          </cell>
          <cell r="J12986">
            <v>1</v>
          </cell>
        </row>
        <row r="12987">
          <cell r="I12987" t="str">
            <v>40604810416540000903</v>
          </cell>
          <cell r="J12987">
            <v>1</v>
          </cell>
        </row>
        <row r="12988">
          <cell r="I12988" t="str">
            <v>40604810416540000903</v>
          </cell>
          <cell r="J12988">
            <v>1</v>
          </cell>
        </row>
        <row r="12989">
          <cell r="I12989" t="str">
            <v>40604810416540000903</v>
          </cell>
          <cell r="J12989">
            <v>1</v>
          </cell>
        </row>
        <row r="12990">
          <cell r="I12990" t="str">
            <v>40604810416540000903</v>
          </cell>
          <cell r="J12990">
            <v>1</v>
          </cell>
        </row>
        <row r="12991">
          <cell r="I12991" t="str">
            <v>40604810416540000903</v>
          </cell>
          <cell r="J12991">
            <v>1</v>
          </cell>
        </row>
        <row r="12992">
          <cell r="I12992" t="str">
            <v>40604810416540000903</v>
          </cell>
          <cell r="J12992">
            <v>1</v>
          </cell>
        </row>
        <row r="12993">
          <cell r="I12993" t="str">
            <v>40604810416540000903</v>
          </cell>
          <cell r="J12993">
            <v>1</v>
          </cell>
        </row>
        <row r="12994">
          <cell r="I12994" t="str">
            <v>40604810416540000903</v>
          </cell>
          <cell r="J12994">
            <v>1</v>
          </cell>
        </row>
        <row r="12995">
          <cell r="I12995" t="str">
            <v>40604810416540000903</v>
          </cell>
          <cell r="J12995">
            <v>1</v>
          </cell>
        </row>
        <row r="12996">
          <cell r="I12996" t="str">
            <v>40604810416540000903</v>
          </cell>
          <cell r="J12996">
            <v>1</v>
          </cell>
        </row>
        <row r="12997">
          <cell r="I12997" t="str">
            <v>40604810416540000903</v>
          </cell>
          <cell r="J12997">
            <v>1</v>
          </cell>
        </row>
        <row r="12998">
          <cell r="I12998" t="str">
            <v>40604810416540000903</v>
          </cell>
          <cell r="J12998">
            <v>1</v>
          </cell>
        </row>
        <row r="12999">
          <cell r="I12999" t="str">
            <v>40604810416540000903</v>
          </cell>
          <cell r="J12999">
            <v>1</v>
          </cell>
        </row>
        <row r="13000">
          <cell r="I13000" t="str">
            <v>40604810416540000903</v>
          </cell>
          <cell r="J13000">
            <v>1</v>
          </cell>
        </row>
        <row r="13001">
          <cell r="I13001" t="str">
            <v>40604810416540000903</v>
          </cell>
          <cell r="J13001">
            <v>1</v>
          </cell>
        </row>
        <row r="13002">
          <cell r="I13002" t="str">
            <v>40604810416540000903</v>
          </cell>
          <cell r="J13002">
            <v>1</v>
          </cell>
        </row>
        <row r="13003">
          <cell r="I13003" t="str">
            <v>40604810416540000903</v>
          </cell>
          <cell r="J13003">
            <v>1</v>
          </cell>
        </row>
        <row r="13004">
          <cell r="I13004" t="str">
            <v>40604810416540000903</v>
          </cell>
          <cell r="J13004">
            <v>1</v>
          </cell>
        </row>
        <row r="13005">
          <cell r="I13005" t="str">
            <v>40604810416540000903</v>
          </cell>
          <cell r="J13005">
            <v>1</v>
          </cell>
        </row>
        <row r="13006">
          <cell r="I13006" t="str">
            <v>40604810416540000903</v>
          </cell>
          <cell r="J13006">
            <v>1</v>
          </cell>
        </row>
        <row r="13007">
          <cell r="I13007" t="str">
            <v>40604810416540000903</v>
          </cell>
          <cell r="J13007">
            <v>1</v>
          </cell>
        </row>
        <row r="13008">
          <cell r="I13008" t="str">
            <v>40604810416540000903</v>
          </cell>
          <cell r="J13008">
            <v>1</v>
          </cell>
        </row>
        <row r="13009">
          <cell r="I13009" t="str">
            <v>40604810416540000903</v>
          </cell>
          <cell r="J13009">
            <v>1</v>
          </cell>
        </row>
        <row r="13010">
          <cell r="I13010" t="str">
            <v>40604810416540000903</v>
          </cell>
          <cell r="J13010">
            <v>1</v>
          </cell>
        </row>
        <row r="13011">
          <cell r="I13011" t="str">
            <v>40604810416540000903</v>
          </cell>
          <cell r="J13011">
            <v>1</v>
          </cell>
        </row>
        <row r="13012">
          <cell r="I13012" t="str">
            <v>40604810416540000903</v>
          </cell>
          <cell r="J13012">
            <v>1</v>
          </cell>
        </row>
        <row r="13013">
          <cell r="I13013" t="str">
            <v>40604810416540000903</v>
          </cell>
          <cell r="J13013">
            <v>1</v>
          </cell>
        </row>
        <row r="13014">
          <cell r="I13014" t="str">
            <v>40604810416540000903</v>
          </cell>
          <cell r="J13014">
            <v>1</v>
          </cell>
        </row>
        <row r="13015">
          <cell r="I13015" t="str">
            <v>40604810416540000903</v>
          </cell>
          <cell r="J13015">
            <v>1</v>
          </cell>
        </row>
        <row r="13016">
          <cell r="I13016" t="str">
            <v>40604810416540000903</v>
          </cell>
          <cell r="J13016">
            <v>1</v>
          </cell>
        </row>
        <row r="13017">
          <cell r="I13017" t="str">
            <v>40604810416540000903</v>
          </cell>
          <cell r="J13017">
            <v>1</v>
          </cell>
        </row>
        <row r="13018">
          <cell r="I13018" t="str">
            <v>40604810416540000903</v>
          </cell>
          <cell r="J13018">
            <v>1</v>
          </cell>
        </row>
        <row r="13019">
          <cell r="I13019" t="str">
            <v>40604810416540000903</v>
          </cell>
          <cell r="J13019">
            <v>1</v>
          </cell>
        </row>
        <row r="13020">
          <cell r="I13020" t="str">
            <v>40604810416540000903</v>
          </cell>
          <cell r="J13020">
            <v>1</v>
          </cell>
        </row>
        <row r="13021">
          <cell r="I13021" t="str">
            <v>40604810416540000903</v>
          </cell>
          <cell r="J13021">
            <v>1</v>
          </cell>
        </row>
        <row r="13022">
          <cell r="I13022" t="str">
            <v>40604810416540000903</v>
          </cell>
          <cell r="J13022">
            <v>1</v>
          </cell>
        </row>
        <row r="13023">
          <cell r="I13023" t="str">
            <v>40604810416540000903</v>
          </cell>
          <cell r="J13023">
            <v>1</v>
          </cell>
        </row>
        <row r="13024">
          <cell r="I13024" t="str">
            <v>40604810416540000903</v>
          </cell>
          <cell r="J13024">
            <v>1</v>
          </cell>
        </row>
        <row r="13025">
          <cell r="I13025" t="str">
            <v>40604810416540000903</v>
          </cell>
          <cell r="J13025">
            <v>1</v>
          </cell>
        </row>
        <row r="13026">
          <cell r="I13026" t="str">
            <v>40604810416540000903</v>
          </cell>
          <cell r="J13026">
            <v>1</v>
          </cell>
        </row>
        <row r="13027">
          <cell r="I13027" t="str">
            <v>40604810416540000903</v>
          </cell>
          <cell r="J13027">
            <v>1</v>
          </cell>
        </row>
        <row r="13028">
          <cell r="I13028" t="str">
            <v>40604810416540000903</v>
          </cell>
          <cell r="J13028">
            <v>1</v>
          </cell>
        </row>
        <row r="13029">
          <cell r="I13029" t="str">
            <v>40604810416540000903</v>
          </cell>
          <cell r="J13029">
            <v>1</v>
          </cell>
        </row>
        <row r="13030">
          <cell r="I13030" t="str">
            <v>40604810416540000903</v>
          </cell>
          <cell r="J13030">
            <v>1</v>
          </cell>
        </row>
        <row r="13031">
          <cell r="I13031" t="str">
            <v>40604810416540000903</v>
          </cell>
          <cell r="J13031">
            <v>1</v>
          </cell>
        </row>
        <row r="13032">
          <cell r="I13032" t="str">
            <v>40604810416540000903</v>
          </cell>
          <cell r="J13032">
            <v>1</v>
          </cell>
        </row>
        <row r="13033">
          <cell r="I13033" t="str">
            <v>40604810416540000903</v>
          </cell>
          <cell r="J13033">
            <v>1</v>
          </cell>
        </row>
        <row r="13034">
          <cell r="I13034" t="str">
            <v>40604810416540000903</v>
          </cell>
          <cell r="J13034">
            <v>1</v>
          </cell>
        </row>
        <row r="13035">
          <cell r="I13035" t="str">
            <v>40604810416540000903</v>
          </cell>
          <cell r="J13035">
            <v>1</v>
          </cell>
        </row>
        <row r="13036">
          <cell r="I13036" t="str">
            <v>40604810416540000903</v>
          </cell>
          <cell r="J13036">
            <v>1</v>
          </cell>
        </row>
        <row r="13037">
          <cell r="I13037" t="str">
            <v>40604810416540000903</v>
          </cell>
          <cell r="J13037">
            <v>1</v>
          </cell>
        </row>
        <row r="13038">
          <cell r="I13038" t="str">
            <v>40604810416540000903</v>
          </cell>
          <cell r="J13038">
            <v>1</v>
          </cell>
        </row>
        <row r="13039">
          <cell r="I13039" t="str">
            <v>40604810416540000903</v>
          </cell>
          <cell r="J13039">
            <v>1</v>
          </cell>
        </row>
        <row r="13040">
          <cell r="I13040" t="str">
            <v>40604810416540000903</v>
          </cell>
          <cell r="J13040">
            <v>1</v>
          </cell>
        </row>
        <row r="13041">
          <cell r="I13041" t="str">
            <v>40604810416540000903</v>
          </cell>
          <cell r="J13041">
            <v>1</v>
          </cell>
        </row>
        <row r="13042">
          <cell r="I13042" t="str">
            <v>40604810416540000903</v>
          </cell>
          <cell r="J13042">
            <v>1</v>
          </cell>
        </row>
        <row r="13043">
          <cell r="I13043" t="str">
            <v>40604810416540000903</v>
          </cell>
          <cell r="J13043">
            <v>1</v>
          </cell>
        </row>
        <row r="13044">
          <cell r="I13044" t="str">
            <v>40604810416540000903</v>
          </cell>
          <cell r="J13044">
            <v>1</v>
          </cell>
        </row>
        <row r="13045">
          <cell r="I13045" t="str">
            <v>40604810416540000903</v>
          </cell>
          <cell r="J13045">
            <v>1</v>
          </cell>
        </row>
        <row r="13046">
          <cell r="I13046" t="str">
            <v>40604810416540000903</v>
          </cell>
          <cell r="J13046">
            <v>1</v>
          </cell>
        </row>
        <row r="13047">
          <cell r="I13047" t="str">
            <v>40604810416540000903</v>
          </cell>
          <cell r="J13047">
            <v>1</v>
          </cell>
        </row>
        <row r="13048">
          <cell r="I13048" t="str">
            <v>40604810416540000903</v>
          </cell>
          <cell r="J13048">
            <v>1</v>
          </cell>
        </row>
        <row r="13049">
          <cell r="I13049" t="str">
            <v>40604810416540000903</v>
          </cell>
          <cell r="J13049">
            <v>1</v>
          </cell>
        </row>
        <row r="13050">
          <cell r="I13050" t="str">
            <v>40604810416540000903</v>
          </cell>
          <cell r="J13050">
            <v>1</v>
          </cell>
        </row>
        <row r="13051">
          <cell r="I13051" t="str">
            <v>40604810416540000903</v>
          </cell>
          <cell r="J13051">
            <v>1</v>
          </cell>
        </row>
        <row r="13052">
          <cell r="I13052" t="str">
            <v>40604810416540000903</v>
          </cell>
          <cell r="J13052">
            <v>1</v>
          </cell>
        </row>
        <row r="13053">
          <cell r="I13053" t="str">
            <v>40604810416540000903</v>
          </cell>
          <cell r="J13053">
            <v>1</v>
          </cell>
        </row>
        <row r="13054">
          <cell r="I13054" t="str">
            <v>40604810416540000903</v>
          </cell>
          <cell r="J13054">
            <v>1</v>
          </cell>
        </row>
        <row r="13055">
          <cell r="I13055" t="str">
            <v>40604810416540000903</v>
          </cell>
          <cell r="J13055">
            <v>1</v>
          </cell>
        </row>
        <row r="13056">
          <cell r="I13056" t="str">
            <v>40604810416540000903</v>
          </cell>
          <cell r="J13056">
            <v>1</v>
          </cell>
        </row>
        <row r="13057">
          <cell r="I13057" t="str">
            <v>40604810416540000903</v>
          </cell>
          <cell r="J13057">
            <v>1</v>
          </cell>
        </row>
        <row r="13058">
          <cell r="I13058" t="str">
            <v>40604810416540000903</v>
          </cell>
          <cell r="J13058">
            <v>1</v>
          </cell>
        </row>
        <row r="13059">
          <cell r="I13059" t="str">
            <v>40604810416540000903</v>
          </cell>
          <cell r="J13059">
            <v>1</v>
          </cell>
        </row>
        <row r="13060">
          <cell r="I13060" t="str">
            <v>40604810416540000903</v>
          </cell>
          <cell r="J13060">
            <v>1</v>
          </cell>
        </row>
        <row r="13061">
          <cell r="I13061" t="str">
            <v>40604810416540000903</v>
          </cell>
          <cell r="J13061">
            <v>1</v>
          </cell>
        </row>
        <row r="13062">
          <cell r="I13062" t="str">
            <v>40604810416540000903</v>
          </cell>
          <cell r="J13062">
            <v>1</v>
          </cell>
        </row>
        <row r="13063">
          <cell r="I13063" t="str">
            <v>40604810416540000903</v>
          </cell>
          <cell r="J13063">
            <v>1</v>
          </cell>
        </row>
        <row r="13064">
          <cell r="I13064" t="str">
            <v>40604810416540000903</v>
          </cell>
          <cell r="J13064">
            <v>1</v>
          </cell>
        </row>
        <row r="13065">
          <cell r="I13065" t="str">
            <v>40604810416540000903</v>
          </cell>
          <cell r="J13065">
            <v>1</v>
          </cell>
        </row>
        <row r="13066">
          <cell r="I13066" t="str">
            <v>40604810416540000903</v>
          </cell>
          <cell r="J13066">
            <v>1</v>
          </cell>
        </row>
        <row r="13067">
          <cell r="I13067" t="str">
            <v>40604810416540000903</v>
          </cell>
          <cell r="J13067">
            <v>1</v>
          </cell>
        </row>
        <row r="13068">
          <cell r="I13068" t="str">
            <v>40604810416540000903</v>
          </cell>
          <cell r="J13068">
            <v>1</v>
          </cell>
        </row>
        <row r="13069">
          <cell r="I13069" t="str">
            <v>40604810416540000903</v>
          </cell>
          <cell r="J13069">
            <v>1</v>
          </cell>
        </row>
        <row r="13070">
          <cell r="I13070" t="str">
            <v>40604810416540000903</v>
          </cell>
          <cell r="J13070">
            <v>1</v>
          </cell>
        </row>
        <row r="13071">
          <cell r="I13071" t="str">
            <v>40604810416540000903</v>
          </cell>
          <cell r="J13071">
            <v>1</v>
          </cell>
        </row>
        <row r="13072">
          <cell r="I13072" t="str">
            <v>40604810416540000903</v>
          </cell>
          <cell r="J13072">
            <v>1</v>
          </cell>
        </row>
        <row r="13073">
          <cell r="I13073" t="str">
            <v>40604810416540000903</v>
          </cell>
          <cell r="J13073">
            <v>1</v>
          </cell>
        </row>
        <row r="13074">
          <cell r="I13074" t="str">
            <v>40604810416540000903</v>
          </cell>
          <cell r="J13074">
            <v>1</v>
          </cell>
        </row>
        <row r="13075">
          <cell r="I13075" t="str">
            <v>40604810416540000903</v>
          </cell>
          <cell r="J13075">
            <v>1</v>
          </cell>
        </row>
        <row r="13076">
          <cell r="I13076" t="str">
            <v>40604810416540000903</v>
          </cell>
          <cell r="J13076">
            <v>1</v>
          </cell>
        </row>
        <row r="13077">
          <cell r="I13077" t="str">
            <v>40604810416540000903</v>
          </cell>
          <cell r="J13077">
            <v>1</v>
          </cell>
        </row>
        <row r="13078">
          <cell r="I13078" t="str">
            <v>40604810416540000903</v>
          </cell>
          <cell r="J13078">
            <v>1</v>
          </cell>
        </row>
        <row r="13079">
          <cell r="I13079" t="str">
            <v>40604810416540000903</v>
          </cell>
          <cell r="J13079">
            <v>1</v>
          </cell>
        </row>
        <row r="13080">
          <cell r="I13080" t="str">
            <v>40604810416540000903</v>
          </cell>
          <cell r="J13080">
            <v>1</v>
          </cell>
        </row>
        <row r="13081">
          <cell r="I13081" t="str">
            <v>40604810416540000903</v>
          </cell>
          <cell r="J13081">
            <v>1</v>
          </cell>
        </row>
        <row r="13082">
          <cell r="I13082" t="str">
            <v>40604810416540000903</v>
          </cell>
          <cell r="J13082">
            <v>1</v>
          </cell>
        </row>
        <row r="13083">
          <cell r="I13083" t="str">
            <v>40604810416540000903</v>
          </cell>
          <cell r="J13083">
            <v>1</v>
          </cell>
        </row>
        <row r="13084">
          <cell r="I13084" t="str">
            <v>40604810416540000903</v>
          </cell>
          <cell r="J13084">
            <v>1</v>
          </cell>
        </row>
        <row r="13085">
          <cell r="I13085" t="str">
            <v>40604810416540000903</v>
          </cell>
          <cell r="J13085">
            <v>1</v>
          </cell>
        </row>
        <row r="13086">
          <cell r="I13086" t="str">
            <v>40604810416540000903</v>
          </cell>
          <cell r="J13086">
            <v>1</v>
          </cell>
        </row>
        <row r="13087">
          <cell r="I13087" t="str">
            <v>40604810416540000903</v>
          </cell>
          <cell r="J13087">
            <v>1</v>
          </cell>
        </row>
        <row r="13088">
          <cell r="I13088" t="str">
            <v>40604810416540000903</v>
          </cell>
          <cell r="J13088">
            <v>1</v>
          </cell>
        </row>
        <row r="13089">
          <cell r="I13089" t="str">
            <v>40604810416540000903</v>
          </cell>
          <cell r="J13089">
            <v>1</v>
          </cell>
        </row>
        <row r="13090">
          <cell r="I13090" t="str">
            <v>40604810416540000903</v>
          </cell>
          <cell r="J13090">
            <v>1</v>
          </cell>
        </row>
        <row r="13091">
          <cell r="I13091" t="str">
            <v>40604810416540000903</v>
          </cell>
          <cell r="J13091">
            <v>1</v>
          </cell>
        </row>
        <row r="13092">
          <cell r="I13092" t="str">
            <v>40604810416540000903</v>
          </cell>
          <cell r="J13092">
            <v>1</v>
          </cell>
        </row>
        <row r="13093">
          <cell r="I13093" t="str">
            <v>40604810416540000903</v>
          </cell>
          <cell r="J13093">
            <v>1</v>
          </cell>
        </row>
        <row r="13094">
          <cell r="I13094" t="str">
            <v>40604810416540000903</v>
          </cell>
          <cell r="J13094">
            <v>1</v>
          </cell>
        </row>
        <row r="13095">
          <cell r="I13095" t="str">
            <v>40604810416540000903</v>
          </cell>
          <cell r="J13095">
            <v>1</v>
          </cell>
        </row>
        <row r="13096">
          <cell r="I13096" t="str">
            <v>40604810416540000903</v>
          </cell>
          <cell r="J13096">
            <v>1</v>
          </cell>
        </row>
        <row r="13097">
          <cell r="I13097" t="str">
            <v>40604810416540000903</v>
          </cell>
          <cell r="J13097">
            <v>1</v>
          </cell>
        </row>
        <row r="13098">
          <cell r="I13098" t="str">
            <v>40604810416540000903</v>
          </cell>
          <cell r="J13098">
            <v>1</v>
          </cell>
        </row>
        <row r="13099">
          <cell r="I13099" t="str">
            <v>40604810416540000903</v>
          </cell>
          <cell r="J13099">
            <v>1</v>
          </cell>
        </row>
        <row r="13100">
          <cell r="I13100" t="str">
            <v>40604810416540000903</v>
          </cell>
          <cell r="J13100">
            <v>1</v>
          </cell>
        </row>
        <row r="13101">
          <cell r="I13101" t="str">
            <v>40604810416540000903</v>
          </cell>
          <cell r="J13101">
            <v>1</v>
          </cell>
        </row>
        <row r="13102">
          <cell r="I13102" t="str">
            <v>40604810416540000903</v>
          </cell>
          <cell r="J13102">
            <v>1</v>
          </cell>
        </row>
        <row r="13103">
          <cell r="I13103" t="str">
            <v>40604810416540000903</v>
          </cell>
          <cell r="J13103">
            <v>1</v>
          </cell>
        </row>
        <row r="13104">
          <cell r="I13104" t="str">
            <v>40604810416540000903</v>
          </cell>
          <cell r="J13104">
            <v>1</v>
          </cell>
        </row>
        <row r="13105">
          <cell r="I13105" t="str">
            <v>40604810416540000903</v>
          </cell>
          <cell r="J13105">
            <v>1</v>
          </cell>
        </row>
        <row r="13106">
          <cell r="I13106" t="str">
            <v>40604810416540000903</v>
          </cell>
          <cell r="J13106">
            <v>1</v>
          </cell>
        </row>
        <row r="13107">
          <cell r="I13107" t="str">
            <v>40604810416540000903</v>
          </cell>
          <cell r="J13107">
            <v>1</v>
          </cell>
        </row>
        <row r="13108">
          <cell r="I13108" t="str">
            <v>40604810416540000903</v>
          </cell>
          <cell r="J13108">
            <v>1</v>
          </cell>
        </row>
        <row r="13109">
          <cell r="I13109" t="str">
            <v>40604810416540000903</v>
          </cell>
          <cell r="J13109">
            <v>1</v>
          </cell>
        </row>
        <row r="13110">
          <cell r="I13110" t="str">
            <v>40604810416540000903</v>
          </cell>
          <cell r="J13110">
            <v>1</v>
          </cell>
        </row>
        <row r="13111">
          <cell r="I13111" t="str">
            <v>40604810416540000903</v>
          </cell>
          <cell r="J13111">
            <v>1</v>
          </cell>
        </row>
        <row r="13112">
          <cell r="I13112" t="str">
            <v>40604810416540000903</v>
          </cell>
          <cell r="J13112">
            <v>1</v>
          </cell>
        </row>
        <row r="13113">
          <cell r="I13113" t="str">
            <v>40604810416540000903</v>
          </cell>
          <cell r="J13113">
            <v>1</v>
          </cell>
        </row>
        <row r="13114">
          <cell r="I13114" t="str">
            <v>40604810416540000903</v>
          </cell>
          <cell r="J13114">
            <v>1</v>
          </cell>
        </row>
        <row r="13115">
          <cell r="I13115" t="str">
            <v>40604810416540000903</v>
          </cell>
          <cell r="J13115">
            <v>1</v>
          </cell>
        </row>
        <row r="13116">
          <cell r="I13116" t="str">
            <v>40604810416540000903</v>
          </cell>
          <cell r="J13116">
            <v>1</v>
          </cell>
        </row>
        <row r="13117">
          <cell r="I13117" t="str">
            <v>40604810416540000903</v>
          </cell>
          <cell r="J13117">
            <v>1</v>
          </cell>
        </row>
        <row r="13118">
          <cell r="I13118" t="str">
            <v>40604810416540000903</v>
          </cell>
          <cell r="J13118">
            <v>1</v>
          </cell>
        </row>
        <row r="13119">
          <cell r="I13119" t="str">
            <v>40604810416540000903</v>
          </cell>
          <cell r="J13119">
            <v>1</v>
          </cell>
        </row>
        <row r="13120">
          <cell r="I13120" t="str">
            <v>40604810416540000903</v>
          </cell>
          <cell r="J13120">
            <v>1</v>
          </cell>
        </row>
        <row r="13121">
          <cell r="I13121" t="str">
            <v>40604810416540000903</v>
          </cell>
          <cell r="J13121">
            <v>1</v>
          </cell>
        </row>
        <row r="13122">
          <cell r="I13122" t="str">
            <v>40604810416540000903</v>
          </cell>
          <cell r="J13122">
            <v>1</v>
          </cell>
        </row>
        <row r="13123">
          <cell r="I13123" t="str">
            <v>40604810416540000903</v>
          </cell>
          <cell r="J13123">
            <v>1</v>
          </cell>
        </row>
        <row r="13124">
          <cell r="I13124" t="str">
            <v>40604810416540000903</v>
          </cell>
          <cell r="J13124">
            <v>1</v>
          </cell>
        </row>
        <row r="13125">
          <cell r="I13125" t="str">
            <v>40604810416540000903</v>
          </cell>
          <cell r="J13125">
            <v>1</v>
          </cell>
        </row>
        <row r="13126">
          <cell r="I13126" t="str">
            <v>40604810416540000903</v>
          </cell>
          <cell r="J13126">
            <v>1</v>
          </cell>
        </row>
        <row r="13127">
          <cell r="I13127" t="str">
            <v>40604810416540000903</v>
          </cell>
          <cell r="J13127">
            <v>1</v>
          </cell>
        </row>
        <row r="13128">
          <cell r="I13128" t="str">
            <v>40604810416540000903</v>
          </cell>
          <cell r="J13128">
            <v>1</v>
          </cell>
        </row>
        <row r="13129">
          <cell r="I13129" t="str">
            <v>40604810416540000903</v>
          </cell>
          <cell r="J13129">
            <v>1</v>
          </cell>
        </row>
        <row r="13130">
          <cell r="I13130" t="str">
            <v>40604810416540000903</v>
          </cell>
          <cell r="J13130">
            <v>1</v>
          </cell>
        </row>
        <row r="13131">
          <cell r="I13131" t="str">
            <v>40604810416540000903</v>
          </cell>
          <cell r="J13131">
            <v>1</v>
          </cell>
        </row>
        <row r="13132">
          <cell r="I13132" t="str">
            <v>40604810416540000903</v>
          </cell>
          <cell r="J13132">
            <v>1</v>
          </cell>
        </row>
        <row r="13133">
          <cell r="I13133" t="str">
            <v>40604810416540000903</v>
          </cell>
          <cell r="J13133">
            <v>1</v>
          </cell>
        </row>
        <row r="13134">
          <cell r="I13134" t="str">
            <v>40604810416540000903</v>
          </cell>
          <cell r="J13134">
            <v>1</v>
          </cell>
        </row>
        <row r="13135">
          <cell r="I13135" t="str">
            <v>40604810416540000903</v>
          </cell>
          <cell r="J13135">
            <v>1</v>
          </cell>
        </row>
        <row r="13136">
          <cell r="I13136" t="str">
            <v>40604810416540000903</v>
          </cell>
          <cell r="J13136">
            <v>1</v>
          </cell>
        </row>
        <row r="13137">
          <cell r="I13137" t="str">
            <v>40604810416540000903</v>
          </cell>
          <cell r="J13137">
            <v>1</v>
          </cell>
        </row>
        <row r="13138">
          <cell r="I13138" t="str">
            <v>40604810416540000903</v>
          </cell>
          <cell r="J13138">
            <v>1</v>
          </cell>
        </row>
        <row r="13139">
          <cell r="I13139" t="str">
            <v>40604810416540000903</v>
          </cell>
          <cell r="J13139">
            <v>1</v>
          </cell>
        </row>
        <row r="13140">
          <cell r="I13140" t="str">
            <v>40604810416540000903</v>
          </cell>
          <cell r="J13140">
            <v>1</v>
          </cell>
        </row>
        <row r="13141">
          <cell r="I13141" t="str">
            <v>40604810416540000903</v>
          </cell>
          <cell r="J13141">
            <v>1</v>
          </cell>
        </row>
        <row r="13142">
          <cell r="I13142" t="str">
            <v>40604810416540000903</v>
          </cell>
          <cell r="J13142">
            <v>1</v>
          </cell>
        </row>
        <row r="13143">
          <cell r="I13143" t="str">
            <v>40604810416540000903</v>
          </cell>
          <cell r="J13143">
            <v>1</v>
          </cell>
        </row>
        <row r="13144">
          <cell r="I13144" t="str">
            <v>40604810416540000903</v>
          </cell>
          <cell r="J13144">
            <v>1</v>
          </cell>
        </row>
        <row r="13145">
          <cell r="I13145" t="str">
            <v>40604810416540000903</v>
          </cell>
          <cell r="J13145">
            <v>1</v>
          </cell>
        </row>
        <row r="13146">
          <cell r="I13146" t="str">
            <v>40604810416540000903</v>
          </cell>
          <cell r="J13146">
            <v>1</v>
          </cell>
        </row>
        <row r="13147">
          <cell r="I13147" t="str">
            <v>40604810416540000903</v>
          </cell>
          <cell r="J13147">
            <v>1</v>
          </cell>
        </row>
        <row r="13148">
          <cell r="I13148" t="str">
            <v>40604810416540000903</v>
          </cell>
          <cell r="J13148">
            <v>1</v>
          </cell>
        </row>
        <row r="13149">
          <cell r="I13149" t="str">
            <v>40604810416540000903</v>
          </cell>
          <cell r="J13149">
            <v>1</v>
          </cell>
        </row>
        <row r="13150">
          <cell r="I13150" t="str">
            <v>40604810416540000903</v>
          </cell>
          <cell r="J13150">
            <v>1</v>
          </cell>
        </row>
        <row r="13151">
          <cell r="I13151" t="str">
            <v>40604810416540000903</v>
          </cell>
          <cell r="J13151">
            <v>1</v>
          </cell>
        </row>
        <row r="13152">
          <cell r="I13152" t="str">
            <v>40604810416540000903</v>
          </cell>
          <cell r="J13152">
            <v>1</v>
          </cell>
        </row>
        <row r="13153">
          <cell r="I13153" t="str">
            <v>40604810416540000903</v>
          </cell>
          <cell r="J13153">
            <v>1</v>
          </cell>
        </row>
        <row r="13154">
          <cell r="I13154" t="str">
            <v>40604810416540000903</v>
          </cell>
          <cell r="J13154">
            <v>1</v>
          </cell>
        </row>
        <row r="13155">
          <cell r="I13155" t="str">
            <v>40604810416540000903</v>
          </cell>
          <cell r="J13155">
            <v>1</v>
          </cell>
        </row>
        <row r="13156">
          <cell r="I13156" t="str">
            <v>40604810416540000903</v>
          </cell>
          <cell r="J13156">
            <v>1</v>
          </cell>
        </row>
        <row r="13157">
          <cell r="I13157" t="str">
            <v>40604810416540000903</v>
          </cell>
          <cell r="J13157">
            <v>1</v>
          </cell>
        </row>
        <row r="13158">
          <cell r="I13158" t="str">
            <v>40604810416540000903</v>
          </cell>
          <cell r="J13158">
            <v>1</v>
          </cell>
        </row>
        <row r="13159">
          <cell r="I13159" t="str">
            <v>40604810416540000903</v>
          </cell>
          <cell r="J13159">
            <v>1</v>
          </cell>
        </row>
        <row r="13160">
          <cell r="I13160" t="str">
            <v>40604810416540000903</v>
          </cell>
          <cell r="J13160">
            <v>1</v>
          </cell>
        </row>
        <row r="13161">
          <cell r="I13161" t="str">
            <v>40604810416540000903</v>
          </cell>
          <cell r="J13161">
            <v>1</v>
          </cell>
        </row>
        <row r="13162">
          <cell r="I13162" t="str">
            <v>40604810416540000903</v>
          </cell>
          <cell r="J13162">
            <v>1</v>
          </cell>
        </row>
        <row r="13163">
          <cell r="I13163" t="str">
            <v>40604810416540000903</v>
          </cell>
          <cell r="J13163">
            <v>1</v>
          </cell>
        </row>
        <row r="13164">
          <cell r="I13164" t="str">
            <v>40604810416540000903</v>
          </cell>
          <cell r="J13164">
            <v>1</v>
          </cell>
        </row>
        <row r="13165">
          <cell r="I13165" t="str">
            <v>40604810416540000903</v>
          </cell>
          <cell r="J13165">
            <v>1</v>
          </cell>
        </row>
        <row r="13166">
          <cell r="I13166" t="str">
            <v>40604810416540000903</v>
          </cell>
          <cell r="J13166">
            <v>1</v>
          </cell>
        </row>
        <row r="13167">
          <cell r="I13167" t="str">
            <v>40604810416540000903</v>
          </cell>
          <cell r="J13167">
            <v>1</v>
          </cell>
        </row>
        <row r="13168">
          <cell r="I13168" t="str">
            <v>40604810416540000903</v>
          </cell>
          <cell r="J13168">
            <v>1</v>
          </cell>
        </row>
        <row r="13169">
          <cell r="I13169" t="str">
            <v>40604810416540000903</v>
          </cell>
          <cell r="J13169">
            <v>1</v>
          </cell>
        </row>
        <row r="13170">
          <cell r="I13170" t="str">
            <v>40604810416540000903</v>
          </cell>
          <cell r="J13170">
            <v>1</v>
          </cell>
        </row>
        <row r="13171">
          <cell r="I13171" t="str">
            <v>40604810416540000903</v>
          </cell>
          <cell r="J13171">
            <v>1</v>
          </cell>
        </row>
        <row r="13172">
          <cell r="I13172" t="str">
            <v>40604810416540000903</v>
          </cell>
          <cell r="J13172">
            <v>1</v>
          </cell>
        </row>
        <row r="13173">
          <cell r="I13173" t="str">
            <v>40604810416540000903</v>
          </cell>
          <cell r="J13173">
            <v>1</v>
          </cell>
        </row>
        <row r="13174">
          <cell r="I13174" t="str">
            <v>40604810416540000903</v>
          </cell>
          <cell r="J13174">
            <v>1</v>
          </cell>
        </row>
        <row r="13175">
          <cell r="I13175" t="str">
            <v>40604810416540000903</v>
          </cell>
          <cell r="J13175">
            <v>1</v>
          </cell>
        </row>
        <row r="13176">
          <cell r="I13176" t="str">
            <v>40604810416540000903</v>
          </cell>
          <cell r="J13176">
            <v>1</v>
          </cell>
        </row>
        <row r="13177">
          <cell r="I13177" t="str">
            <v>40604810416540000903</v>
          </cell>
          <cell r="J13177">
            <v>1</v>
          </cell>
        </row>
        <row r="13178">
          <cell r="I13178" t="str">
            <v>40604810416540000903</v>
          </cell>
          <cell r="J13178">
            <v>1</v>
          </cell>
        </row>
        <row r="13179">
          <cell r="I13179" t="str">
            <v>40604810416540000903</v>
          </cell>
          <cell r="J13179">
            <v>1</v>
          </cell>
        </row>
        <row r="13180">
          <cell r="I13180" t="str">
            <v>40604810416540000903</v>
          </cell>
          <cell r="J13180">
            <v>1</v>
          </cell>
        </row>
        <row r="13181">
          <cell r="I13181" t="str">
            <v>40604810416540000903</v>
          </cell>
          <cell r="J13181">
            <v>1</v>
          </cell>
        </row>
        <row r="13182">
          <cell r="I13182" t="str">
            <v>40604810416540000903</v>
          </cell>
          <cell r="J13182">
            <v>1</v>
          </cell>
        </row>
        <row r="13183">
          <cell r="I13183" t="str">
            <v>40604810416540000903</v>
          </cell>
          <cell r="J13183">
            <v>1</v>
          </cell>
        </row>
        <row r="13184">
          <cell r="I13184" t="str">
            <v>40604810416540000903</v>
          </cell>
          <cell r="J13184">
            <v>1</v>
          </cell>
        </row>
        <row r="13185">
          <cell r="I13185" t="str">
            <v>40604810416540000903</v>
          </cell>
          <cell r="J13185">
            <v>1</v>
          </cell>
        </row>
        <row r="13186">
          <cell r="I13186" t="str">
            <v>40604810416540000903</v>
          </cell>
          <cell r="J13186">
            <v>1</v>
          </cell>
        </row>
        <row r="13187">
          <cell r="I13187" t="str">
            <v>40604810416540000903</v>
          </cell>
          <cell r="J13187">
            <v>1</v>
          </cell>
        </row>
        <row r="13188">
          <cell r="I13188" t="str">
            <v>40604810416540000903</v>
          </cell>
          <cell r="J13188">
            <v>1</v>
          </cell>
        </row>
        <row r="13189">
          <cell r="I13189" t="str">
            <v>40604810416540000903</v>
          </cell>
          <cell r="J13189">
            <v>1</v>
          </cell>
        </row>
        <row r="13190">
          <cell r="I13190" t="str">
            <v>40604810416540000903</v>
          </cell>
          <cell r="J13190">
            <v>1</v>
          </cell>
        </row>
        <row r="13191">
          <cell r="I13191" t="str">
            <v>40604810416540000903</v>
          </cell>
          <cell r="J13191">
            <v>1</v>
          </cell>
        </row>
        <row r="13192">
          <cell r="I13192" t="str">
            <v>40604810416540000903</v>
          </cell>
          <cell r="J13192">
            <v>1</v>
          </cell>
        </row>
        <row r="13193">
          <cell r="I13193" t="str">
            <v>40604810416540000903</v>
          </cell>
          <cell r="J13193">
            <v>1</v>
          </cell>
        </row>
        <row r="13194">
          <cell r="I13194" t="str">
            <v>40604810416540000903</v>
          </cell>
          <cell r="J13194">
            <v>1</v>
          </cell>
        </row>
        <row r="13195">
          <cell r="I13195" t="str">
            <v>40604810416540000903</v>
          </cell>
          <cell r="J13195">
            <v>1</v>
          </cell>
        </row>
        <row r="13196">
          <cell r="I13196" t="str">
            <v>40604810416540000903</v>
          </cell>
          <cell r="J13196">
            <v>1</v>
          </cell>
        </row>
        <row r="13197">
          <cell r="I13197" t="str">
            <v>40604810416540000903</v>
          </cell>
          <cell r="J13197">
            <v>1</v>
          </cell>
        </row>
        <row r="13198">
          <cell r="I13198" t="str">
            <v>40604810416540000903</v>
          </cell>
          <cell r="J13198">
            <v>1</v>
          </cell>
        </row>
        <row r="13199">
          <cell r="I13199" t="str">
            <v>40604810416540000903</v>
          </cell>
          <cell r="J13199">
            <v>1</v>
          </cell>
        </row>
        <row r="13200">
          <cell r="I13200" t="str">
            <v>40604810416540000903</v>
          </cell>
          <cell r="J13200">
            <v>1</v>
          </cell>
        </row>
        <row r="13201">
          <cell r="I13201" t="str">
            <v>40604810416540000903</v>
          </cell>
          <cell r="J13201">
            <v>1</v>
          </cell>
        </row>
        <row r="13202">
          <cell r="I13202" t="str">
            <v>40604810416540000903</v>
          </cell>
          <cell r="J13202">
            <v>1</v>
          </cell>
        </row>
        <row r="13203">
          <cell r="I13203" t="str">
            <v>40604810416540000903</v>
          </cell>
          <cell r="J13203">
            <v>1</v>
          </cell>
        </row>
        <row r="13204">
          <cell r="I13204" t="str">
            <v>40604810416540000903</v>
          </cell>
          <cell r="J13204">
            <v>1</v>
          </cell>
        </row>
        <row r="13205">
          <cell r="I13205" t="str">
            <v>40604810416540000903</v>
          </cell>
          <cell r="J13205">
            <v>1</v>
          </cell>
        </row>
        <row r="13206">
          <cell r="I13206" t="str">
            <v>40604810416540000903</v>
          </cell>
          <cell r="J13206">
            <v>1</v>
          </cell>
        </row>
        <row r="13207">
          <cell r="I13207" t="str">
            <v>40604810416540000903</v>
          </cell>
          <cell r="J13207">
            <v>1</v>
          </cell>
        </row>
        <row r="13208">
          <cell r="I13208" t="str">
            <v>40604810416540000903</v>
          </cell>
          <cell r="J13208">
            <v>1</v>
          </cell>
        </row>
        <row r="13209">
          <cell r="I13209" t="str">
            <v>40604810416540000903</v>
          </cell>
          <cell r="J13209">
            <v>1</v>
          </cell>
        </row>
        <row r="13210">
          <cell r="I13210" t="str">
            <v>40604810416540000903</v>
          </cell>
          <cell r="J13210">
            <v>1</v>
          </cell>
        </row>
        <row r="13211">
          <cell r="I13211" t="str">
            <v>40604810416540000903</v>
          </cell>
          <cell r="J13211">
            <v>1</v>
          </cell>
        </row>
        <row r="13212">
          <cell r="I13212" t="str">
            <v>40604810416540000903</v>
          </cell>
          <cell r="J13212">
            <v>1</v>
          </cell>
        </row>
        <row r="13213">
          <cell r="I13213" t="str">
            <v>40604810416540000903</v>
          </cell>
          <cell r="J13213">
            <v>1</v>
          </cell>
        </row>
        <row r="13214">
          <cell r="I13214" t="str">
            <v>40604810416540000903</v>
          </cell>
          <cell r="J13214">
            <v>1</v>
          </cell>
        </row>
        <row r="13215">
          <cell r="I13215" t="str">
            <v>40604810416540000903</v>
          </cell>
          <cell r="J13215">
            <v>1</v>
          </cell>
        </row>
        <row r="13216">
          <cell r="I13216" t="str">
            <v>40604810416540000903</v>
          </cell>
          <cell r="J13216">
            <v>1</v>
          </cell>
        </row>
        <row r="13217">
          <cell r="I13217" t="str">
            <v>40604810416540000903</v>
          </cell>
          <cell r="J13217">
            <v>1</v>
          </cell>
        </row>
        <row r="13218">
          <cell r="I13218" t="str">
            <v>40604810416540000903</v>
          </cell>
          <cell r="J13218">
            <v>1</v>
          </cell>
        </row>
        <row r="13219">
          <cell r="I13219" t="str">
            <v>40604810416540000903</v>
          </cell>
          <cell r="J13219">
            <v>1</v>
          </cell>
        </row>
        <row r="13220">
          <cell r="I13220" t="str">
            <v>40604810416540000903</v>
          </cell>
          <cell r="J13220">
            <v>1</v>
          </cell>
        </row>
        <row r="13221">
          <cell r="I13221" t="str">
            <v>40604810416540000903</v>
          </cell>
          <cell r="J13221">
            <v>1</v>
          </cell>
        </row>
        <row r="13222">
          <cell r="I13222" t="str">
            <v>40604810416540000903</v>
          </cell>
          <cell r="J13222">
            <v>1</v>
          </cell>
        </row>
        <row r="13223">
          <cell r="I13223" t="str">
            <v>40604810416540000903</v>
          </cell>
          <cell r="J13223">
            <v>1</v>
          </cell>
        </row>
        <row r="13224">
          <cell r="I13224" t="str">
            <v>40604810416540000903</v>
          </cell>
          <cell r="J13224">
            <v>1</v>
          </cell>
        </row>
        <row r="13225">
          <cell r="I13225" t="str">
            <v>40604810416540000903</v>
          </cell>
          <cell r="J13225">
            <v>1</v>
          </cell>
        </row>
        <row r="13226">
          <cell r="I13226" t="str">
            <v>40604810416540000903</v>
          </cell>
          <cell r="J13226">
            <v>1</v>
          </cell>
        </row>
        <row r="13227">
          <cell r="I13227" t="str">
            <v>40604810416540000903</v>
          </cell>
          <cell r="J13227">
            <v>1</v>
          </cell>
        </row>
        <row r="13228">
          <cell r="I13228" t="str">
            <v>40604810416540000903</v>
          </cell>
          <cell r="J13228">
            <v>1</v>
          </cell>
        </row>
        <row r="13229">
          <cell r="I13229" t="str">
            <v>40604810416540000903</v>
          </cell>
          <cell r="J13229">
            <v>1</v>
          </cell>
        </row>
        <row r="13230">
          <cell r="I13230" t="str">
            <v>40604810416540000903</v>
          </cell>
          <cell r="J13230">
            <v>1</v>
          </cell>
        </row>
        <row r="13231">
          <cell r="I13231" t="str">
            <v>40604810416540000903</v>
          </cell>
          <cell r="J13231">
            <v>1</v>
          </cell>
        </row>
        <row r="13232">
          <cell r="I13232" t="str">
            <v>40604810416540000903</v>
          </cell>
          <cell r="J13232">
            <v>1</v>
          </cell>
        </row>
        <row r="13233">
          <cell r="I13233" t="str">
            <v>40604810416540000903</v>
          </cell>
          <cell r="J13233">
            <v>1</v>
          </cell>
        </row>
        <row r="13234">
          <cell r="I13234" t="str">
            <v>40604810416540000903</v>
          </cell>
          <cell r="J13234">
            <v>1</v>
          </cell>
        </row>
        <row r="13235">
          <cell r="I13235" t="str">
            <v>40604810416540000903</v>
          </cell>
          <cell r="J13235">
            <v>1</v>
          </cell>
        </row>
        <row r="13236">
          <cell r="I13236" t="str">
            <v>40604810416540000903</v>
          </cell>
          <cell r="J13236">
            <v>1</v>
          </cell>
        </row>
        <row r="13237">
          <cell r="I13237" t="str">
            <v>40604810416540000903</v>
          </cell>
          <cell r="J13237">
            <v>1</v>
          </cell>
        </row>
        <row r="13238">
          <cell r="I13238" t="str">
            <v>40604810416540000903</v>
          </cell>
          <cell r="J13238">
            <v>1</v>
          </cell>
        </row>
        <row r="13239">
          <cell r="I13239" t="str">
            <v>40604810416540000903</v>
          </cell>
          <cell r="J13239">
            <v>1</v>
          </cell>
        </row>
        <row r="13240">
          <cell r="I13240" t="str">
            <v>40604810416540000903</v>
          </cell>
          <cell r="J13240">
            <v>1</v>
          </cell>
        </row>
        <row r="13241">
          <cell r="I13241" t="str">
            <v>40604810416540000903</v>
          </cell>
          <cell r="J13241">
            <v>1</v>
          </cell>
        </row>
        <row r="13242">
          <cell r="I13242" t="str">
            <v>40604810416540000903</v>
          </cell>
          <cell r="J13242">
            <v>1</v>
          </cell>
        </row>
        <row r="13243">
          <cell r="I13243" t="str">
            <v>40604810416540000903</v>
          </cell>
          <cell r="J13243">
            <v>1</v>
          </cell>
        </row>
        <row r="13244">
          <cell r="I13244" t="str">
            <v>40604810416540000903</v>
          </cell>
          <cell r="J13244">
            <v>1</v>
          </cell>
        </row>
        <row r="13245">
          <cell r="I13245" t="str">
            <v>40604810416540000903</v>
          </cell>
          <cell r="J13245">
            <v>1</v>
          </cell>
        </row>
        <row r="13246">
          <cell r="I13246" t="str">
            <v>40604810416540000903</v>
          </cell>
          <cell r="J13246">
            <v>1</v>
          </cell>
        </row>
        <row r="13247">
          <cell r="I13247" t="str">
            <v>40604810416540000903</v>
          </cell>
          <cell r="J13247">
            <v>1</v>
          </cell>
        </row>
        <row r="13248">
          <cell r="I13248" t="str">
            <v>40604810416540000903</v>
          </cell>
          <cell r="J13248">
            <v>1</v>
          </cell>
        </row>
        <row r="13249">
          <cell r="I13249" t="str">
            <v>40604810416540000903</v>
          </cell>
          <cell r="J13249">
            <v>1</v>
          </cell>
        </row>
        <row r="13250">
          <cell r="I13250" t="str">
            <v>40604810416540000903</v>
          </cell>
          <cell r="J13250">
            <v>1</v>
          </cell>
        </row>
        <row r="13251">
          <cell r="I13251" t="str">
            <v>40604810416540000903</v>
          </cell>
          <cell r="J13251">
            <v>1</v>
          </cell>
        </row>
        <row r="13252">
          <cell r="I13252" t="str">
            <v>40604810416540000903</v>
          </cell>
          <cell r="J13252">
            <v>1</v>
          </cell>
        </row>
        <row r="13253">
          <cell r="I13253" t="str">
            <v>40604810416540000903</v>
          </cell>
          <cell r="J13253">
            <v>1</v>
          </cell>
        </row>
        <row r="13254">
          <cell r="I13254" t="str">
            <v>40604810416540000903</v>
          </cell>
          <cell r="J13254">
            <v>1</v>
          </cell>
        </row>
        <row r="13255">
          <cell r="I13255" t="str">
            <v>40604810416540000903</v>
          </cell>
          <cell r="J13255">
            <v>1</v>
          </cell>
        </row>
        <row r="13256">
          <cell r="I13256" t="str">
            <v>40604810416540000903</v>
          </cell>
          <cell r="J13256">
            <v>1</v>
          </cell>
        </row>
        <row r="13257">
          <cell r="I13257" t="str">
            <v>40604810416540000903</v>
          </cell>
          <cell r="J13257">
            <v>1</v>
          </cell>
        </row>
        <row r="13258">
          <cell r="I13258" t="str">
            <v>40604810416540000903</v>
          </cell>
          <cell r="J13258">
            <v>1</v>
          </cell>
        </row>
        <row r="13259">
          <cell r="I13259" t="str">
            <v>40604810416540000903</v>
          </cell>
          <cell r="J13259">
            <v>1</v>
          </cell>
        </row>
        <row r="13260">
          <cell r="I13260" t="str">
            <v>40604810416540000903</v>
          </cell>
          <cell r="J13260">
            <v>1</v>
          </cell>
        </row>
        <row r="13261">
          <cell r="I13261" t="str">
            <v>40604810416540000903</v>
          </cell>
          <cell r="J13261">
            <v>1</v>
          </cell>
        </row>
        <row r="13262">
          <cell r="I13262" t="str">
            <v>40604810416540000903</v>
          </cell>
          <cell r="J13262">
            <v>1</v>
          </cell>
        </row>
        <row r="13263">
          <cell r="I13263" t="str">
            <v>40604810416540000903</v>
          </cell>
          <cell r="J13263">
            <v>1</v>
          </cell>
        </row>
        <row r="13264">
          <cell r="I13264" t="str">
            <v>40604810416540000903</v>
          </cell>
          <cell r="J13264">
            <v>1</v>
          </cell>
        </row>
        <row r="13265">
          <cell r="I13265" t="str">
            <v>40604810416540000903</v>
          </cell>
          <cell r="J13265">
            <v>1</v>
          </cell>
        </row>
        <row r="13266">
          <cell r="I13266" t="str">
            <v>40604810416540000903</v>
          </cell>
          <cell r="J13266">
            <v>1</v>
          </cell>
        </row>
        <row r="13267">
          <cell r="I13267" t="str">
            <v>40604810416540000903</v>
          </cell>
          <cell r="J13267">
            <v>1</v>
          </cell>
        </row>
        <row r="13268">
          <cell r="I13268" t="str">
            <v>40604810416540000903</v>
          </cell>
          <cell r="J13268">
            <v>1</v>
          </cell>
        </row>
        <row r="13269">
          <cell r="I13269" t="str">
            <v>40604810416540000903</v>
          </cell>
          <cell r="J13269">
            <v>1</v>
          </cell>
        </row>
        <row r="13270">
          <cell r="I13270" t="str">
            <v>40604810416540000903</v>
          </cell>
          <cell r="J13270">
            <v>1</v>
          </cell>
        </row>
        <row r="13271">
          <cell r="I13271" t="str">
            <v>40604810416540000903</v>
          </cell>
          <cell r="J13271">
            <v>1</v>
          </cell>
        </row>
        <row r="13272">
          <cell r="I13272" t="str">
            <v>40604810416540000903</v>
          </cell>
          <cell r="J13272">
            <v>1</v>
          </cell>
        </row>
        <row r="13273">
          <cell r="I13273" t="str">
            <v>40604810416540000903</v>
          </cell>
          <cell r="J13273">
            <v>1</v>
          </cell>
        </row>
        <row r="13274">
          <cell r="I13274" t="str">
            <v>40604810416540000903</v>
          </cell>
          <cell r="J13274">
            <v>1</v>
          </cell>
        </row>
        <row r="13275">
          <cell r="I13275" t="str">
            <v>40604810416540000903</v>
          </cell>
          <cell r="J13275">
            <v>1</v>
          </cell>
        </row>
        <row r="13276">
          <cell r="I13276" t="str">
            <v>40604810416540000903</v>
          </cell>
          <cell r="J13276">
            <v>1</v>
          </cell>
        </row>
        <row r="13277">
          <cell r="I13277" t="str">
            <v>40604810416540000903</v>
          </cell>
          <cell r="J13277">
            <v>1</v>
          </cell>
        </row>
        <row r="13278">
          <cell r="I13278" t="str">
            <v>40604810416540000903</v>
          </cell>
          <cell r="J13278">
            <v>1</v>
          </cell>
        </row>
        <row r="13279">
          <cell r="I13279" t="str">
            <v>40604810416540000903</v>
          </cell>
          <cell r="J13279">
            <v>1</v>
          </cell>
        </row>
        <row r="13280">
          <cell r="I13280" t="str">
            <v>40604810416540000903</v>
          </cell>
          <cell r="J13280">
            <v>1</v>
          </cell>
        </row>
        <row r="13281">
          <cell r="I13281" t="str">
            <v>40604810416540000903</v>
          </cell>
          <cell r="J13281">
            <v>1</v>
          </cell>
        </row>
        <row r="13282">
          <cell r="I13282" t="str">
            <v>40604810416540000903</v>
          </cell>
          <cell r="J13282">
            <v>1</v>
          </cell>
        </row>
        <row r="13283">
          <cell r="I13283" t="str">
            <v>40604810416540000903</v>
          </cell>
          <cell r="J13283">
            <v>1</v>
          </cell>
        </row>
        <row r="13284">
          <cell r="I13284" t="str">
            <v>40604810416540000903</v>
          </cell>
          <cell r="J13284">
            <v>1</v>
          </cell>
        </row>
        <row r="13285">
          <cell r="I13285" t="str">
            <v>40604810416540000903</v>
          </cell>
          <cell r="J13285">
            <v>1</v>
          </cell>
        </row>
        <row r="13286">
          <cell r="I13286" t="str">
            <v>40604810416540000903</v>
          </cell>
          <cell r="J13286">
            <v>1</v>
          </cell>
        </row>
        <row r="13287">
          <cell r="I13287" t="str">
            <v>40604810416540000903</v>
          </cell>
          <cell r="J13287">
            <v>1</v>
          </cell>
        </row>
        <row r="13288">
          <cell r="I13288" t="str">
            <v>40604810416540000903</v>
          </cell>
          <cell r="J13288">
            <v>1</v>
          </cell>
        </row>
        <row r="13289">
          <cell r="I13289" t="str">
            <v>40604810416540000903</v>
          </cell>
          <cell r="J13289">
            <v>1</v>
          </cell>
        </row>
        <row r="13290">
          <cell r="I13290" t="str">
            <v>40604810416540000903</v>
          </cell>
          <cell r="J13290">
            <v>1</v>
          </cell>
        </row>
        <row r="13291">
          <cell r="I13291" t="str">
            <v>40604810416540000903</v>
          </cell>
          <cell r="J13291">
            <v>1</v>
          </cell>
        </row>
        <row r="13292">
          <cell r="I13292" t="str">
            <v>40604810416540000903</v>
          </cell>
          <cell r="J13292">
            <v>1</v>
          </cell>
        </row>
        <row r="13293">
          <cell r="I13293" t="str">
            <v>40604810416540000903</v>
          </cell>
          <cell r="J13293">
            <v>1</v>
          </cell>
        </row>
        <row r="13294">
          <cell r="I13294" t="str">
            <v>40604810416540000903</v>
          </cell>
          <cell r="J13294">
            <v>1</v>
          </cell>
        </row>
        <row r="13295">
          <cell r="I13295" t="str">
            <v>40604810416540000903</v>
          </cell>
          <cell r="J13295">
            <v>1</v>
          </cell>
        </row>
        <row r="13296">
          <cell r="I13296" t="str">
            <v>40604810416540000903</v>
          </cell>
          <cell r="J13296">
            <v>1</v>
          </cell>
        </row>
        <row r="13297">
          <cell r="I13297" t="str">
            <v>40604810416540000903</v>
          </cell>
          <cell r="J13297">
            <v>1</v>
          </cell>
        </row>
        <row r="13298">
          <cell r="I13298" t="str">
            <v>40604810416540000903</v>
          </cell>
          <cell r="J13298">
            <v>1</v>
          </cell>
        </row>
        <row r="13299">
          <cell r="I13299" t="str">
            <v>40604810416540000903</v>
          </cell>
          <cell r="J13299">
            <v>1</v>
          </cell>
        </row>
        <row r="13300">
          <cell r="I13300" t="str">
            <v>40604810416540000903</v>
          </cell>
          <cell r="J13300">
            <v>1</v>
          </cell>
        </row>
        <row r="13301">
          <cell r="I13301" t="str">
            <v>40604810416540000903</v>
          </cell>
          <cell r="J13301">
            <v>1</v>
          </cell>
        </row>
        <row r="13302">
          <cell r="I13302" t="str">
            <v>40604810416540000903</v>
          </cell>
          <cell r="J13302">
            <v>1</v>
          </cell>
        </row>
        <row r="13303">
          <cell r="I13303" t="str">
            <v>40604810416540000903</v>
          </cell>
          <cell r="J13303">
            <v>1</v>
          </cell>
        </row>
        <row r="13304">
          <cell r="I13304" t="str">
            <v>40604810416540000903</v>
          </cell>
          <cell r="J13304">
            <v>1</v>
          </cell>
        </row>
        <row r="13305">
          <cell r="I13305" t="str">
            <v>40604810416540000903</v>
          </cell>
          <cell r="J13305">
            <v>1</v>
          </cell>
        </row>
        <row r="13306">
          <cell r="I13306" t="str">
            <v>40604810416540000903</v>
          </cell>
          <cell r="J13306">
            <v>1</v>
          </cell>
        </row>
        <row r="13307">
          <cell r="I13307" t="str">
            <v>40604810416540000903</v>
          </cell>
          <cell r="J13307">
            <v>1</v>
          </cell>
        </row>
        <row r="13308">
          <cell r="I13308" t="str">
            <v>40604810416540000903</v>
          </cell>
          <cell r="J13308">
            <v>1</v>
          </cell>
        </row>
        <row r="13309">
          <cell r="I13309" t="str">
            <v>40604810416540000903</v>
          </cell>
          <cell r="J13309">
            <v>1</v>
          </cell>
        </row>
        <row r="13310">
          <cell r="I13310" t="str">
            <v>40604810416540000903</v>
          </cell>
          <cell r="J13310">
            <v>1</v>
          </cell>
        </row>
        <row r="13311">
          <cell r="I13311" t="str">
            <v>40604810416540000903</v>
          </cell>
          <cell r="J13311">
            <v>1</v>
          </cell>
        </row>
        <row r="13312">
          <cell r="I13312" t="str">
            <v>40604810416540000903</v>
          </cell>
          <cell r="J13312">
            <v>1</v>
          </cell>
        </row>
        <row r="13313">
          <cell r="I13313" t="str">
            <v>40604810416540000903</v>
          </cell>
          <cell r="J13313">
            <v>1</v>
          </cell>
        </row>
        <row r="13314">
          <cell r="I13314" t="str">
            <v>40604810416540000903</v>
          </cell>
          <cell r="J13314">
            <v>1</v>
          </cell>
        </row>
        <row r="13315">
          <cell r="I13315" t="str">
            <v>40604810416540000903</v>
          </cell>
          <cell r="J13315">
            <v>1</v>
          </cell>
        </row>
        <row r="13316">
          <cell r="I13316" t="str">
            <v>40604810416540000903</v>
          </cell>
          <cell r="J13316">
            <v>1</v>
          </cell>
        </row>
        <row r="13317">
          <cell r="I13317" t="str">
            <v>40604810416540000903</v>
          </cell>
          <cell r="J13317">
            <v>1</v>
          </cell>
        </row>
        <row r="13318">
          <cell r="I13318" t="str">
            <v>40604810416540000903</v>
          </cell>
          <cell r="J13318">
            <v>1</v>
          </cell>
        </row>
        <row r="13319">
          <cell r="I13319" t="str">
            <v>40604810416540000903</v>
          </cell>
          <cell r="J13319">
            <v>1</v>
          </cell>
        </row>
        <row r="13320">
          <cell r="I13320" t="str">
            <v>40604810416540000903</v>
          </cell>
          <cell r="J13320">
            <v>1</v>
          </cell>
        </row>
        <row r="13321">
          <cell r="I13321" t="str">
            <v>40604810416540000903</v>
          </cell>
          <cell r="J13321">
            <v>1</v>
          </cell>
        </row>
        <row r="13322">
          <cell r="I13322" t="str">
            <v>40604810416540000903</v>
          </cell>
          <cell r="J13322">
            <v>1</v>
          </cell>
        </row>
        <row r="13323">
          <cell r="I13323" t="str">
            <v>40604810416540000903</v>
          </cell>
          <cell r="J13323">
            <v>1</v>
          </cell>
        </row>
        <row r="13324">
          <cell r="I13324" t="str">
            <v>40604810416540000903</v>
          </cell>
          <cell r="J13324">
            <v>1</v>
          </cell>
        </row>
        <row r="13325">
          <cell r="I13325" t="str">
            <v>40604810416540000903</v>
          </cell>
          <cell r="J13325">
            <v>1</v>
          </cell>
        </row>
        <row r="13326">
          <cell r="I13326" t="str">
            <v>40604810416540000903</v>
          </cell>
          <cell r="J13326">
            <v>1</v>
          </cell>
        </row>
        <row r="13327">
          <cell r="I13327" t="str">
            <v>40604810416540000903</v>
          </cell>
          <cell r="J13327">
            <v>1</v>
          </cell>
        </row>
        <row r="13328">
          <cell r="I13328" t="str">
            <v>40604810416540000903</v>
          </cell>
          <cell r="J13328">
            <v>1</v>
          </cell>
        </row>
        <row r="13329">
          <cell r="I13329" t="str">
            <v>40604810416540000903</v>
          </cell>
          <cell r="J13329">
            <v>1</v>
          </cell>
        </row>
        <row r="13330">
          <cell r="I13330" t="str">
            <v>40604810416540000903</v>
          </cell>
          <cell r="J13330">
            <v>1</v>
          </cell>
        </row>
        <row r="13331">
          <cell r="I13331" t="str">
            <v>40604810416540000903</v>
          </cell>
          <cell r="J13331">
            <v>1</v>
          </cell>
        </row>
        <row r="13332">
          <cell r="I13332" t="str">
            <v>40604810416540000903</v>
          </cell>
          <cell r="J13332">
            <v>1</v>
          </cell>
        </row>
        <row r="13333">
          <cell r="I13333" t="str">
            <v>40604810416540000903</v>
          </cell>
          <cell r="J13333">
            <v>1</v>
          </cell>
        </row>
        <row r="13334">
          <cell r="I13334" t="str">
            <v>40604810416540000903</v>
          </cell>
          <cell r="J13334">
            <v>1</v>
          </cell>
        </row>
        <row r="13335">
          <cell r="I13335" t="str">
            <v>40604810416540000903</v>
          </cell>
          <cell r="J13335">
            <v>1</v>
          </cell>
        </row>
        <row r="13336">
          <cell r="I13336" t="str">
            <v>40604810416540000903</v>
          </cell>
          <cell r="J13336">
            <v>1</v>
          </cell>
        </row>
        <row r="13337">
          <cell r="I13337" t="str">
            <v>40604810416540000903</v>
          </cell>
          <cell r="J13337">
            <v>1</v>
          </cell>
        </row>
        <row r="13338">
          <cell r="I13338" t="str">
            <v>40604810416540000903</v>
          </cell>
          <cell r="J13338">
            <v>1</v>
          </cell>
        </row>
        <row r="13339">
          <cell r="I13339" t="str">
            <v>40604810416540000903</v>
          </cell>
          <cell r="J13339">
            <v>1</v>
          </cell>
        </row>
        <row r="13340">
          <cell r="I13340" t="str">
            <v>40604810416540000903</v>
          </cell>
          <cell r="J13340">
            <v>1</v>
          </cell>
        </row>
        <row r="13341">
          <cell r="I13341" t="str">
            <v>40604810416540000903</v>
          </cell>
          <cell r="J13341">
            <v>1</v>
          </cell>
        </row>
        <row r="13342">
          <cell r="I13342" t="str">
            <v>40604810416540000903</v>
          </cell>
          <cell r="J13342">
            <v>1</v>
          </cell>
        </row>
        <row r="13343">
          <cell r="I13343" t="str">
            <v>40604810416540000903</v>
          </cell>
          <cell r="J13343">
            <v>1</v>
          </cell>
        </row>
        <row r="13344">
          <cell r="I13344" t="str">
            <v>40604810416540000903</v>
          </cell>
          <cell r="J13344">
            <v>1</v>
          </cell>
        </row>
        <row r="13345">
          <cell r="I13345" t="str">
            <v>40604810416540000903</v>
          </cell>
          <cell r="J13345">
            <v>1</v>
          </cell>
        </row>
        <row r="13346">
          <cell r="I13346" t="str">
            <v>40604810416540000903</v>
          </cell>
          <cell r="J13346">
            <v>1</v>
          </cell>
        </row>
        <row r="13347">
          <cell r="I13347" t="str">
            <v>40604810416540000903</v>
          </cell>
          <cell r="J13347">
            <v>1</v>
          </cell>
        </row>
        <row r="13348">
          <cell r="I13348" t="str">
            <v>40604810416540000903</v>
          </cell>
          <cell r="J13348">
            <v>1</v>
          </cell>
        </row>
        <row r="13349">
          <cell r="I13349" t="str">
            <v>40604810416540000903</v>
          </cell>
          <cell r="J13349">
            <v>1</v>
          </cell>
        </row>
        <row r="13350">
          <cell r="I13350" t="str">
            <v>40604810416540000903</v>
          </cell>
          <cell r="J13350">
            <v>1</v>
          </cell>
        </row>
        <row r="13351">
          <cell r="I13351" t="str">
            <v>40604810416540000903</v>
          </cell>
          <cell r="J13351">
            <v>1</v>
          </cell>
        </row>
        <row r="13352">
          <cell r="I13352" t="str">
            <v>40604810416540000903</v>
          </cell>
          <cell r="J13352">
            <v>1</v>
          </cell>
        </row>
        <row r="13353">
          <cell r="I13353" t="str">
            <v>40604810416540000903</v>
          </cell>
          <cell r="J13353">
            <v>1</v>
          </cell>
        </row>
        <row r="13354">
          <cell r="I13354" t="str">
            <v>40604810416540000903</v>
          </cell>
          <cell r="J13354">
            <v>1</v>
          </cell>
        </row>
        <row r="13355">
          <cell r="I13355" t="str">
            <v>40604810416540000903</v>
          </cell>
          <cell r="J13355">
            <v>1</v>
          </cell>
        </row>
        <row r="13356">
          <cell r="I13356" t="str">
            <v>40604810416540000903</v>
          </cell>
          <cell r="J13356">
            <v>1</v>
          </cell>
        </row>
        <row r="13357">
          <cell r="I13357" t="str">
            <v>40604810416540000903</v>
          </cell>
          <cell r="J13357">
            <v>1</v>
          </cell>
        </row>
        <row r="13358">
          <cell r="I13358" t="str">
            <v>40604810416540000903</v>
          </cell>
          <cell r="J13358">
            <v>1</v>
          </cell>
        </row>
        <row r="13359">
          <cell r="I13359" t="str">
            <v>40604810416540000903</v>
          </cell>
          <cell r="J13359">
            <v>1</v>
          </cell>
        </row>
        <row r="13360">
          <cell r="I13360" t="str">
            <v>40604810416540000903</v>
          </cell>
          <cell r="J13360">
            <v>1</v>
          </cell>
        </row>
        <row r="13361">
          <cell r="I13361" t="str">
            <v>40604810416540000903</v>
          </cell>
          <cell r="J13361">
            <v>1</v>
          </cell>
        </row>
        <row r="13362">
          <cell r="I13362" t="str">
            <v>40604810416540000903</v>
          </cell>
          <cell r="J13362">
            <v>1</v>
          </cell>
        </row>
        <row r="13363">
          <cell r="I13363" t="str">
            <v>40604810416540000903</v>
          </cell>
          <cell r="J13363">
            <v>1</v>
          </cell>
        </row>
        <row r="13364">
          <cell r="I13364" t="str">
            <v>40604810416540000903</v>
          </cell>
          <cell r="J13364">
            <v>1</v>
          </cell>
        </row>
        <row r="13365">
          <cell r="I13365" t="str">
            <v>40604810416540000903</v>
          </cell>
          <cell r="J13365">
            <v>1</v>
          </cell>
        </row>
        <row r="13366">
          <cell r="I13366" t="str">
            <v>40604810416540000903</v>
          </cell>
          <cell r="J13366">
            <v>1</v>
          </cell>
        </row>
        <row r="13367">
          <cell r="I13367" t="str">
            <v>40604810416540000903</v>
          </cell>
          <cell r="J13367">
            <v>1</v>
          </cell>
        </row>
        <row r="13368">
          <cell r="I13368" t="str">
            <v>40604810416540000903</v>
          </cell>
          <cell r="J13368">
            <v>1</v>
          </cell>
        </row>
        <row r="13369">
          <cell r="I13369" t="str">
            <v>40604810416540000903</v>
          </cell>
          <cell r="J13369">
            <v>1</v>
          </cell>
        </row>
        <row r="13370">
          <cell r="I13370" t="str">
            <v>40604810416540000903</v>
          </cell>
          <cell r="J13370">
            <v>1</v>
          </cell>
        </row>
        <row r="13371">
          <cell r="I13371" t="str">
            <v>40604810416540000903</v>
          </cell>
          <cell r="J13371">
            <v>1</v>
          </cell>
        </row>
        <row r="13372">
          <cell r="I13372" t="str">
            <v>40604810416540000903</v>
          </cell>
          <cell r="J13372">
            <v>1</v>
          </cell>
        </row>
        <row r="13373">
          <cell r="I13373" t="str">
            <v>40604810416540000903</v>
          </cell>
          <cell r="J13373">
            <v>1</v>
          </cell>
        </row>
        <row r="13374">
          <cell r="I13374" t="str">
            <v>40604810416540000903</v>
          </cell>
          <cell r="J13374">
            <v>1</v>
          </cell>
        </row>
        <row r="13375">
          <cell r="I13375" t="str">
            <v>40604810416540000903</v>
          </cell>
          <cell r="J13375">
            <v>1</v>
          </cell>
        </row>
        <row r="13376">
          <cell r="I13376" t="str">
            <v>40604810416540000903</v>
          </cell>
          <cell r="J13376">
            <v>1</v>
          </cell>
        </row>
        <row r="13377">
          <cell r="I13377" t="str">
            <v>40604810416540000903</v>
          </cell>
          <cell r="J13377">
            <v>1</v>
          </cell>
        </row>
        <row r="13378">
          <cell r="I13378" t="str">
            <v>40604810416540000903</v>
          </cell>
          <cell r="J13378">
            <v>1</v>
          </cell>
        </row>
        <row r="13379">
          <cell r="I13379" t="str">
            <v>40604810416540000903</v>
          </cell>
          <cell r="J13379">
            <v>1</v>
          </cell>
        </row>
        <row r="13380">
          <cell r="I13380" t="str">
            <v>40604810416540000903</v>
          </cell>
          <cell r="J13380">
            <v>1</v>
          </cell>
        </row>
        <row r="13381">
          <cell r="I13381" t="str">
            <v>40604810416540000903</v>
          </cell>
          <cell r="J13381">
            <v>1</v>
          </cell>
        </row>
        <row r="13382">
          <cell r="I13382" t="str">
            <v>40604810416540000903</v>
          </cell>
          <cell r="J13382">
            <v>1</v>
          </cell>
        </row>
        <row r="13383">
          <cell r="I13383" t="str">
            <v>40604810416540000903</v>
          </cell>
          <cell r="J13383">
            <v>1</v>
          </cell>
        </row>
        <row r="13384">
          <cell r="I13384" t="str">
            <v>40604810416540000903</v>
          </cell>
          <cell r="J13384">
            <v>1</v>
          </cell>
        </row>
        <row r="13385">
          <cell r="I13385" t="str">
            <v>40604810416540000903</v>
          </cell>
          <cell r="J13385">
            <v>1</v>
          </cell>
        </row>
        <row r="13386">
          <cell r="I13386" t="str">
            <v>40604810416540000903</v>
          </cell>
          <cell r="J13386">
            <v>1</v>
          </cell>
        </row>
        <row r="13387">
          <cell r="I13387" t="str">
            <v>40604810416540000903</v>
          </cell>
          <cell r="J13387">
            <v>1</v>
          </cell>
        </row>
        <row r="13388">
          <cell r="I13388" t="str">
            <v>40604810416540000903</v>
          </cell>
          <cell r="J13388">
            <v>1</v>
          </cell>
        </row>
        <row r="13389">
          <cell r="I13389" t="str">
            <v>40604810416540000903</v>
          </cell>
          <cell r="J13389">
            <v>1</v>
          </cell>
        </row>
        <row r="13390">
          <cell r="I13390" t="str">
            <v>40604810416540000903</v>
          </cell>
          <cell r="J13390">
            <v>1</v>
          </cell>
        </row>
        <row r="13391">
          <cell r="I13391" t="str">
            <v>40604810416540000903</v>
          </cell>
          <cell r="J13391">
            <v>1</v>
          </cell>
        </row>
        <row r="13392">
          <cell r="I13392" t="str">
            <v>40604810416540000903</v>
          </cell>
          <cell r="J13392">
            <v>1</v>
          </cell>
        </row>
        <row r="13393">
          <cell r="I13393" t="str">
            <v>40604810416540000903</v>
          </cell>
          <cell r="J13393">
            <v>1</v>
          </cell>
        </row>
        <row r="13394">
          <cell r="I13394" t="str">
            <v>40604810416540000903</v>
          </cell>
          <cell r="J13394">
            <v>1</v>
          </cell>
        </row>
        <row r="13395">
          <cell r="I13395" t="str">
            <v>40604810416540000903</v>
          </cell>
          <cell r="J13395">
            <v>1</v>
          </cell>
        </row>
        <row r="13396">
          <cell r="I13396" t="str">
            <v>40604810416540000903</v>
          </cell>
          <cell r="J13396">
            <v>1</v>
          </cell>
        </row>
        <row r="13397">
          <cell r="I13397" t="str">
            <v>40604810416540000903</v>
          </cell>
          <cell r="J13397">
            <v>1</v>
          </cell>
        </row>
        <row r="13398">
          <cell r="I13398" t="str">
            <v>40604810416540000903</v>
          </cell>
          <cell r="J13398">
            <v>1</v>
          </cell>
        </row>
        <row r="13399">
          <cell r="I13399" t="str">
            <v>40604810416540000903</v>
          </cell>
          <cell r="J13399">
            <v>1</v>
          </cell>
        </row>
        <row r="13400">
          <cell r="I13400" t="str">
            <v>40604810416540000903</v>
          </cell>
          <cell r="J13400">
            <v>1</v>
          </cell>
        </row>
        <row r="13401">
          <cell r="I13401" t="str">
            <v>40604810416540000903</v>
          </cell>
          <cell r="J13401">
            <v>1</v>
          </cell>
        </row>
        <row r="13402">
          <cell r="I13402" t="str">
            <v>40604810416540000903</v>
          </cell>
          <cell r="J13402">
            <v>1</v>
          </cell>
        </row>
        <row r="13403">
          <cell r="I13403" t="str">
            <v>40604810416540000903</v>
          </cell>
          <cell r="J13403">
            <v>1</v>
          </cell>
        </row>
        <row r="13404">
          <cell r="I13404" t="str">
            <v>40604810416540000903</v>
          </cell>
          <cell r="J13404">
            <v>1</v>
          </cell>
        </row>
        <row r="13405">
          <cell r="I13405" t="str">
            <v>40604810416540000903</v>
          </cell>
          <cell r="J13405">
            <v>1</v>
          </cell>
        </row>
        <row r="13406">
          <cell r="I13406" t="str">
            <v>40604810416540000903</v>
          </cell>
          <cell r="J13406">
            <v>1</v>
          </cell>
        </row>
        <row r="13407">
          <cell r="I13407" t="str">
            <v>40604810416540000903</v>
          </cell>
          <cell r="J13407">
            <v>1</v>
          </cell>
        </row>
        <row r="13408">
          <cell r="I13408" t="str">
            <v>40604810416540000903</v>
          </cell>
          <cell r="J13408">
            <v>1</v>
          </cell>
        </row>
        <row r="13409">
          <cell r="I13409" t="str">
            <v>40604810416540000903</v>
          </cell>
          <cell r="J13409">
            <v>1</v>
          </cell>
        </row>
        <row r="13410">
          <cell r="I13410" t="str">
            <v>40604810416540000903</v>
          </cell>
          <cell r="J13410">
            <v>1</v>
          </cell>
        </row>
        <row r="13411">
          <cell r="I13411" t="str">
            <v>40604810416540000903</v>
          </cell>
          <cell r="J13411">
            <v>1</v>
          </cell>
        </row>
        <row r="13412">
          <cell r="I13412" t="str">
            <v>40604810416540000903</v>
          </cell>
          <cell r="J13412">
            <v>1</v>
          </cell>
        </row>
        <row r="13413">
          <cell r="I13413" t="str">
            <v>40604810416540000903</v>
          </cell>
          <cell r="J13413">
            <v>1</v>
          </cell>
        </row>
        <row r="13414">
          <cell r="I13414" t="str">
            <v>40604810416540000903</v>
          </cell>
          <cell r="J13414">
            <v>1</v>
          </cell>
        </row>
        <row r="13415">
          <cell r="I13415" t="str">
            <v>40604810416540000903</v>
          </cell>
          <cell r="J13415">
            <v>1</v>
          </cell>
        </row>
        <row r="13416">
          <cell r="I13416" t="str">
            <v>40604810416540000903</v>
          </cell>
          <cell r="J13416">
            <v>1</v>
          </cell>
        </row>
        <row r="13417">
          <cell r="I13417" t="str">
            <v>40604810416540000903</v>
          </cell>
          <cell r="J13417">
            <v>1</v>
          </cell>
        </row>
        <row r="13418">
          <cell r="I13418" t="str">
            <v>40604810416540000903</v>
          </cell>
          <cell r="J13418">
            <v>1</v>
          </cell>
        </row>
        <row r="13419">
          <cell r="I13419" t="str">
            <v>40604810416540000903</v>
          </cell>
          <cell r="J13419">
            <v>1</v>
          </cell>
        </row>
        <row r="13420">
          <cell r="I13420" t="str">
            <v>40604810416540000903</v>
          </cell>
          <cell r="J13420">
            <v>1</v>
          </cell>
        </row>
        <row r="13421">
          <cell r="I13421" t="str">
            <v>40604810416540000903</v>
          </cell>
          <cell r="J13421">
            <v>1</v>
          </cell>
        </row>
        <row r="13422">
          <cell r="I13422" t="str">
            <v>40604810416540000903</v>
          </cell>
          <cell r="J13422">
            <v>1</v>
          </cell>
        </row>
        <row r="13423">
          <cell r="I13423" t="str">
            <v>40604810416540000903</v>
          </cell>
          <cell r="J13423">
            <v>1</v>
          </cell>
        </row>
        <row r="13424">
          <cell r="I13424" t="str">
            <v>40604810416540000903</v>
          </cell>
          <cell r="J13424">
            <v>1</v>
          </cell>
        </row>
        <row r="13425">
          <cell r="I13425" t="str">
            <v>40604810416540000903</v>
          </cell>
          <cell r="J13425">
            <v>1</v>
          </cell>
        </row>
        <row r="13426">
          <cell r="I13426" t="str">
            <v>40604810416540000903</v>
          </cell>
          <cell r="J13426">
            <v>1</v>
          </cell>
        </row>
        <row r="13427">
          <cell r="I13427" t="str">
            <v>40604810416540000903</v>
          </cell>
          <cell r="J13427">
            <v>1</v>
          </cell>
        </row>
        <row r="13428">
          <cell r="I13428" t="str">
            <v>40604810416540000903</v>
          </cell>
          <cell r="J13428">
            <v>1</v>
          </cell>
        </row>
        <row r="13429">
          <cell r="I13429" t="str">
            <v>40604810416540000903</v>
          </cell>
          <cell r="J13429">
            <v>1</v>
          </cell>
        </row>
        <row r="13430">
          <cell r="I13430" t="str">
            <v>40604810416540000903</v>
          </cell>
          <cell r="J13430">
            <v>1</v>
          </cell>
        </row>
        <row r="13431">
          <cell r="I13431" t="str">
            <v>40604810416540000903</v>
          </cell>
          <cell r="J13431">
            <v>1</v>
          </cell>
        </row>
        <row r="13432">
          <cell r="I13432" t="str">
            <v>40604810416540000903</v>
          </cell>
          <cell r="J13432">
            <v>1</v>
          </cell>
        </row>
        <row r="13433">
          <cell r="I13433" t="str">
            <v>40604810416540000903</v>
          </cell>
          <cell r="J13433">
            <v>1</v>
          </cell>
        </row>
        <row r="13434">
          <cell r="I13434" t="str">
            <v>40604810416540000903</v>
          </cell>
          <cell r="J13434">
            <v>1</v>
          </cell>
        </row>
        <row r="13435">
          <cell r="I13435" t="str">
            <v>40604810416540000903</v>
          </cell>
          <cell r="J13435">
            <v>1</v>
          </cell>
        </row>
        <row r="13436">
          <cell r="I13436" t="str">
            <v>40604810416540000903</v>
          </cell>
          <cell r="J13436">
            <v>1</v>
          </cell>
        </row>
        <row r="13437">
          <cell r="I13437" t="str">
            <v>40604810416540000903</v>
          </cell>
          <cell r="J13437">
            <v>1</v>
          </cell>
        </row>
        <row r="13438">
          <cell r="I13438" t="str">
            <v>40604810416540000903</v>
          </cell>
          <cell r="J13438">
            <v>1</v>
          </cell>
        </row>
        <row r="13439">
          <cell r="I13439" t="str">
            <v>40604810416540000903</v>
          </cell>
          <cell r="J13439">
            <v>1</v>
          </cell>
        </row>
        <row r="13440">
          <cell r="I13440" t="str">
            <v>40604810416540000903</v>
          </cell>
          <cell r="J13440">
            <v>1</v>
          </cell>
        </row>
        <row r="13441">
          <cell r="I13441" t="str">
            <v>40604810416540000903</v>
          </cell>
          <cell r="J13441">
            <v>1</v>
          </cell>
        </row>
        <row r="13442">
          <cell r="I13442" t="str">
            <v>40604810416540000903</v>
          </cell>
          <cell r="J13442">
            <v>1</v>
          </cell>
        </row>
        <row r="13443">
          <cell r="I13443" t="str">
            <v>40604810416540000903</v>
          </cell>
          <cell r="J13443">
            <v>1</v>
          </cell>
        </row>
        <row r="13444">
          <cell r="I13444" t="str">
            <v>40604810416540000903</v>
          </cell>
          <cell r="J13444">
            <v>1</v>
          </cell>
        </row>
        <row r="13445">
          <cell r="I13445" t="str">
            <v>40604810416540000903</v>
          </cell>
          <cell r="J13445">
            <v>1</v>
          </cell>
        </row>
        <row r="13446">
          <cell r="I13446" t="str">
            <v>40604810416540000903</v>
          </cell>
          <cell r="J13446">
            <v>1</v>
          </cell>
        </row>
        <row r="13447">
          <cell r="I13447" t="str">
            <v>40604810416540000903</v>
          </cell>
          <cell r="J13447">
            <v>1</v>
          </cell>
        </row>
        <row r="13448">
          <cell r="I13448" t="str">
            <v>40604810416540000903</v>
          </cell>
          <cell r="J13448">
            <v>1</v>
          </cell>
        </row>
        <row r="13449">
          <cell r="I13449" t="str">
            <v>40604810416540000903</v>
          </cell>
          <cell r="J13449">
            <v>1</v>
          </cell>
        </row>
        <row r="13450">
          <cell r="I13450" t="str">
            <v>40604810416540000903</v>
          </cell>
          <cell r="J13450">
            <v>1</v>
          </cell>
        </row>
        <row r="13451">
          <cell r="I13451" t="str">
            <v>40604810416540000903</v>
          </cell>
          <cell r="J13451">
            <v>1</v>
          </cell>
        </row>
        <row r="13452">
          <cell r="I13452" t="str">
            <v>40604810416540000903</v>
          </cell>
          <cell r="J13452">
            <v>1</v>
          </cell>
        </row>
        <row r="13453">
          <cell r="I13453" t="str">
            <v>40604810416540000903</v>
          </cell>
          <cell r="J13453">
            <v>1</v>
          </cell>
        </row>
        <row r="13454">
          <cell r="I13454" t="str">
            <v>40604810416540000903</v>
          </cell>
          <cell r="J13454">
            <v>1</v>
          </cell>
        </row>
        <row r="13455">
          <cell r="I13455" t="str">
            <v>40604810416540000903</v>
          </cell>
          <cell r="J13455">
            <v>1</v>
          </cell>
        </row>
        <row r="13456">
          <cell r="I13456" t="str">
            <v>40604810416540000903</v>
          </cell>
          <cell r="J13456">
            <v>1</v>
          </cell>
        </row>
        <row r="13457">
          <cell r="I13457" t="str">
            <v>40604810416540000903</v>
          </cell>
          <cell r="J13457">
            <v>1</v>
          </cell>
        </row>
        <row r="13458">
          <cell r="I13458" t="str">
            <v>40604810416540000903</v>
          </cell>
          <cell r="J13458">
            <v>1</v>
          </cell>
        </row>
        <row r="13459">
          <cell r="I13459" t="str">
            <v>40604810416540000903</v>
          </cell>
          <cell r="J13459">
            <v>1</v>
          </cell>
        </row>
        <row r="13460">
          <cell r="I13460" t="str">
            <v>40604810416540000903</v>
          </cell>
          <cell r="J13460">
            <v>1</v>
          </cell>
        </row>
        <row r="13461">
          <cell r="I13461" t="str">
            <v>40604810416540000903</v>
          </cell>
          <cell r="J13461">
            <v>1</v>
          </cell>
        </row>
        <row r="13462">
          <cell r="I13462" t="str">
            <v>40604810416540000903</v>
          </cell>
          <cell r="J13462">
            <v>1</v>
          </cell>
        </row>
        <row r="13463">
          <cell r="I13463" t="str">
            <v>40604810416540000903</v>
          </cell>
          <cell r="J13463">
            <v>1</v>
          </cell>
        </row>
        <row r="13464">
          <cell r="I13464" t="str">
            <v>40604810416540000903</v>
          </cell>
          <cell r="J13464">
            <v>1</v>
          </cell>
        </row>
        <row r="13465">
          <cell r="I13465" t="str">
            <v>40604810416540000903</v>
          </cell>
          <cell r="J13465">
            <v>1</v>
          </cell>
        </row>
        <row r="13466">
          <cell r="I13466" t="str">
            <v>40604810416540000903</v>
          </cell>
          <cell r="J13466">
            <v>1</v>
          </cell>
        </row>
        <row r="13467">
          <cell r="I13467" t="str">
            <v>40604810416540000903</v>
          </cell>
          <cell r="J13467">
            <v>1</v>
          </cell>
        </row>
        <row r="13468">
          <cell r="I13468" t="str">
            <v>40604810416540000903</v>
          </cell>
          <cell r="J13468">
            <v>1</v>
          </cell>
        </row>
        <row r="13469">
          <cell r="I13469" t="str">
            <v>40604810416540000903</v>
          </cell>
          <cell r="J13469">
            <v>1</v>
          </cell>
        </row>
        <row r="13470">
          <cell r="I13470" t="str">
            <v>40604810416540000903</v>
          </cell>
          <cell r="J13470">
            <v>1</v>
          </cell>
        </row>
        <row r="13471">
          <cell r="I13471" t="str">
            <v>40604810416540000903</v>
          </cell>
          <cell r="J13471">
            <v>1</v>
          </cell>
        </row>
        <row r="13472">
          <cell r="I13472" t="str">
            <v>40604810416540000903</v>
          </cell>
          <cell r="J13472">
            <v>1</v>
          </cell>
        </row>
        <row r="13473">
          <cell r="I13473" t="str">
            <v>40604810416540000903</v>
          </cell>
          <cell r="J13473">
            <v>1</v>
          </cell>
        </row>
        <row r="13474">
          <cell r="I13474" t="str">
            <v>40604810416540000903</v>
          </cell>
          <cell r="J13474">
            <v>1</v>
          </cell>
        </row>
        <row r="13475">
          <cell r="I13475" t="str">
            <v>40604810416540000903</v>
          </cell>
          <cell r="J13475">
            <v>1</v>
          </cell>
        </row>
        <row r="13476">
          <cell r="I13476" t="str">
            <v>40604810416540000903</v>
          </cell>
          <cell r="J13476">
            <v>1</v>
          </cell>
        </row>
        <row r="13477">
          <cell r="I13477" t="str">
            <v>40604810416540000903</v>
          </cell>
          <cell r="J13477">
            <v>1</v>
          </cell>
        </row>
        <row r="13478">
          <cell r="I13478" t="str">
            <v>40604810416540000903</v>
          </cell>
          <cell r="J13478">
            <v>1</v>
          </cell>
        </row>
        <row r="13479">
          <cell r="I13479" t="str">
            <v>40604810416540000903</v>
          </cell>
          <cell r="J13479">
            <v>1</v>
          </cell>
        </row>
        <row r="13480">
          <cell r="I13480" t="str">
            <v>40604810416540000903</v>
          </cell>
          <cell r="J13480">
            <v>1</v>
          </cell>
        </row>
        <row r="13481">
          <cell r="I13481" t="str">
            <v>40604810416540000903</v>
          </cell>
          <cell r="J13481">
            <v>1</v>
          </cell>
        </row>
        <row r="13482">
          <cell r="I13482" t="str">
            <v>40604810416540000903</v>
          </cell>
          <cell r="J13482">
            <v>1</v>
          </cell>
        </row>
        <row r="13483">
          <cell r="I13483" t="str">
            <v>40604810416540000903</v>
          </cell>
          <cell r="J13483">
            <v>1</v>
          </cell>
        </row>
        <row r="13484">
          <cell r="I13484" t="str">
            <v>40604810416540000903</v>
          </cell>
          <cell r="J13484">
            <v>1</v>
          </cell>
        </row>
        <row r="13485">
          <cell r="I13485" t="str">
            <v>40604810416540000903</v>
          </cell>
          <cell r="J13485">
            <v>1</v>
          </cell>
        </row>
        <row r="13486">
          <cell r="I13486" t="str">
            <v>40604810416540000903</v>
          </cell>
          <cell r="J13486">
            <v>1</v>
          </cell>
        </row>
        <row r="13487">
          <cell r="I13487" t="str">
            <v>40604810416540000903</v>
          </cell>
          <cell r="J13487">
            <v>1</v>
          </cell>
        </row>
        <row r="13488">
          <cell r="I13488" t="str">
            <v>40604810416540000903</v>
          </cell>
          <cell r="J13488">
            <v>1</v>
          </cell>
        </row>
        <row r="13489">
          <cell r="I13489" t="str">
            <v>40604810416540000903</v>
          </cell>
          <cell r="J13489">
            <v>1</v>
          </cell>
        </row>
        <row r="13490">
          <cell r="I13490" t="str">
            <v>40604810416540000903</v>
          </cell>
          <cell r="J13490">
            <v>1</v>
          </cell>
        </row>
        <row r="13491">
          <cell r="I13491" t="str">
            <v>40604810416540000903</v>
          </cell>
          <cell r="J13491">
            <v>1</v>
          </cell>
        </row>
        <row r="13492">
          <cell r="I13492" t="str">
            <v>40604810416540000903</v>
          </cell>
          <cell r="J13492">
            <v>1</v>
          </cell>
        </row>
        <row r="13493">
          <cell r="I13493" t="str">
            <v>40604810416540000903</v>
          </cell>
          <cell r="J13493">
            <v>1</v>
          </cell>
        </row>
        <row r="13494">
          <cell r="I13494" t="str">
            <v>40604810416540000903</v>
          </cell>
          <cell r="J13494">
            <v>1</v>
          </cell>
        </row>
        <row r="13495">
          <cell r="I13495" t="str">
            <v>40604810416540000903</v>
          </cell>
          <cell r="J13495">
            <v>1</v>
          </cell>
        </row>
        <row r="13496">
          <cell r="I13496" t="str">
            <v>40604810416540000903</v>
          </cell>
          <cell r="J13496">
            <v>1</v>
          </cell>
        </row>
        <row r="13497">
          <cell r="I13497" t="str">
            <v>40604810416540000903</v>
          </cell>
          <cell r="J13497">
            <v>1</v>
          </cell>
        </row>
        <row r="13498">
          <cell r="I13498" t="str">
            <v>40604810416540000903</v>
          </cell>
          <cell r="J13498">
            <v>1</v>
          </cell>
        </row>
        <row r="13499">
          <cell r="I13499" t="str">
            <v>40604810416540000903</v>
          </cell>
          <cell r="J13499">
            <v>1</v>
          </cell>
        </row>
        <row r="13500">
          <cell r="I13500" t="str">
            <v>40604810416540000903</v>
          </cell>
          <cell r="J13500">
            <v>1</v>
          </cell>
        </row>
        <row r="13501">
          <cell r="I13501" t="str">
            <v>40604810416540000903</v>
          </cell>
          <cell r="J13501">
            <v>1</v>
          </cell>
        </row>
        <row r="13502">
          <cell r="I13502" t="str">
            <v>40604810416540000903</v>
          </cell>
          <cell r="J13502">
            <v>1</v>
          </cell>
        </row>
        <row r="13503">
          <cell r="I13503" t="str">
            <v>40604810416540000903</v>
          </cell>
          <cell r="J13503">
            <v>1</v>
          </cell>
        </row>
        <row r="13504">
          <cell r="I13504" t="str">
            <v>40604810416540000903</v>
          </cell>
          <cell r="J13504">
            <v>1</v>
          </cell>
        </row>
        <row r="13505">
          <cell r="I13505" t="str">
            <v>40604810416540000903</v>
          </cell>
          <cell r="J13505">
            <v>1</v>
          </cell>
        </row>
        <row r="13506">
          <cell r="I13506" t="str">
            <v>40604810416540000903</v>
          </cell>
          <cell r="J13506">
            <v>1</v>
          </cell>
        </row>
        <row r="13507">
          <cell r="I13507" t="str">
            <v>40604810416540000903</v>
          </cell>
          <cell r="J13507">
            <v>1</v>
          </cell>
        </row>
        <row r="13508">
          <cell r="I13508" t="str">
            <v>40604810416540000903</v>
          </cell>
          <cell r="J13508">
            <v>1</v>
          </cell>
        </row>
        <row r="13509">
          <cell r="I13509" t="str">
            <v>40604810416540000903</v>
          </cell>
          <cell r="J13509">
            <v>1</v>
          </cell>
        </row>
        <row r="13510">
          <cell r="I13510" t="str">
            <v>40604810416540000903</v>
          </cell>
          <cell r="J13510">
            <v>1</v>
          </cell>
        </row>
        <row r="13511">
          <cell r="I13511" t="str">
            <v>40604810416540000903</v>
          </cell>
          <cell r="J13511">
            <v>1</v>
          </cell>
        </row>
        <row r="13512">
          <cell r="I13512" t="str">
            <v>40604810416540000903</v>
          </cell>
          <cell r="J13512">
            <v>1</v>
          </cell>
        </row>
        <row r="13513">
          <cell r="I13513" t="str">
            <v>40604810416540000903</v>
          </cell>
          <cell r="J13513">
            <v>1</v>
          </cell>
        </row>
        <row r="13514">
          <cell r="I13514" t="str">
            <v>40604810416540000903</v>
          </cell>
          <cell r="J13514">
            <v>1</v>
          </cell>
        </row>
        <row r="13515">
          <cell r="I13515" t="str">
            <v>40604810416540000903</v>
          </cell>
          <cell r="J13515">
            <v>1</v>
          </cell>
        </row>
        <row r="13516">
          <cell r="I13516" t="str">
            <v>40604810416540000903</v>
          </cell>
          <cell r="J13516">
            <v>1</v>
          </cell>
        </row>
        <row r="13517">
          <cell r="I13517" t="str">
            <v>40604810416540000903</v>
          </cell>
          <cell r="J13517">
            <v>1</v>
          </cell>
        </row>
        <row r="13518">
          <cell r="I13518" t="str">
            <v>40604810416540000903</v>
          </cell>
          <cell r="J13518">
            <v>1</v>
          </cell>
        </row>
        <row r="13519">
          <cell r="I13519" t="str">
            <v>40604810416540000903</v>
          </cell>
          <cell r="J13519">
            <v>1</v>
          </cell>
        </row>
        <row r="13520">
          <cell r="I13520" t="str">
            <v>40604810416540000903</v>
          </cell>
          <cell r="J13520">
            <v>1</v>
          </cell>
        </row>
        <row r="13521">
          <cell r="I13521" t="str">
            <v>40604810416540000903</v>
          </cell>
          <cell r="J13521">
            <v>1</v>
          </cell>
        </row>
        <row r="13522">
          <cell r="I13522" t="str">
            <v>40604810416540000903</v>
          </cell>
          <cell r="J13522">
            <v>1</v>
          </cell>
        </row>
        <row r="13523">
          <cell r="I13523" t="str">
            <v>40604810416540000903</v>
          </cell>
          <cell r="J13523">
            <v>1</v>
          </cell>
        </row>
        <row r="13524">
          <cell r="I13524" t="str">
            <v>40604810416540000903</v>
          </cell>
          <cell r="J13524">
            <v>1</v>
          </cell>
        </row>
        <row r="13525">
          <cell r="I13525" t="str">
            <v>40604810416540000903</v>
          </cell>
          <cell r="J13525">
            <v>1</v>
          </cell>
        </row>
        <row r="13526">
          <cell r="I13526" t="str">
            <v>40604810416540000903</v>
          </cell>
          <cell r="J13526">
            <v>1</v>
          </cell>
        </row>
        <row r="13527">
          <cell r="I13527" t="str">
            <v>40604810416540000903</v>
          </cell>
          <cell r="J13527">
            <v>1</v>
          </cell>
        </row>
        <row r="13528">
          <cell r="I13528" t="str">
            <v>40604810416540000903</v>
          </cell>
          <cell r="J13528">
            <v>1</v>
          </cell>
        </row>
        <row r="13529">
          <cell r="I13529" t="str">
            <v>40604810416540000903</v>
          </cell>
          <cell r="J13529">
            <v>1</v>
          </cell>
        </row>
        <row r="13530">
          <cell r="I13530" t="str">
            <v>40604810416540000903</v>
          </cell>
          <cell r="J13530">
            <v>1</v>
          </cell>
        </row>
        <row r="13531">
          <cell r="I13531" t="str">
            <v>40604810416540000903</v>
          </cell>
          <cell r="J13531">
            <v>1</v>
          </cell>
        </row>
        <row r="13532">
          <cell r="I13532" t="str">
            <v>40604810416540000903</v>
          </cell>
          <cell r="J13532">
            <v>1</v>
          </cell>
        </row>
        <row r="13533">
          <cell r="I13533" t="str">
            <v>40604810416540000903</v>
          </cell>
          <cell r="J13533">
            <v>1</v>
          </cell>
        </row>
        <row r="13534">
          <cell r="I13534" t="str">
            <v>40604810416540000903</v>
          </cell>
          <cell r="J13534">
            <v>1</v>
          </cell>
        </row>
        <row r="13535">
          <cell r="I13535" t="str">
            <v>40604810416540000903</v>
          </cell>
          <cell r="J13535">
            <v>1</v>
          </cell>
        </row>
        <row r="13536">
          <cell r="I13536" t="str">
            <v>40604810416540000903</v>
          </cell>
          <cell r="J13536">
            <v>1</v>
          </cell>
        </row>
        <row r="13537">
          <cell r="I13537" t="str">
            <v>40604810416540000903</v>
          </cell>
          <cell r="J13537">
            <v>1</v>
          </cell>
        </row>
        <row r="13538">
          <cell r="I13538" t="str">
            <v>40604810416540000903</v>
          </cell>
          <cell r="J13538">
            <v>1</v>
          </cell>
        </row>
        <row r="13539">
          <cell r="I13539" t="str">
            <v>40604810416540000903</v>
          </cell>
          <cell r="J13539">
            <v>1</v>
          </cell>
        </row>
        <row r="13540">
          <cell r="I13540" t="str">
            <v>40604810416540000903</v>
          </cell>
          <cell r="J13540">
            <v>1</v>
          </cell>
        </row>
        <row r="13541">
          <cell r="I13541" t="str">
            <v>40604810416540000903</v>
          </cell>
          <cell r="J13541">
            <v>1</v>
          </cell>
        </row>
        <row r="13542">
          <cell r="I13542" t="str">
            <v>40604810416540000903</v>
          </cell>
          <cell r="J13542">
            <v>1</v>
          </cell>
        </row>
        <row r="13543">
          <cell r="I13543" t="str">
            <v>40604810416540000903</v>
          </cell>
          <cell r="J13543">
            <v>1</v>
          </cell>
        </row>
        <row r="13544">
          <cell r="I13544" t="str">
            <v>40604810416540000903</v>
          </cell>
          <cell r="J13544">
            <v>1</v>
          </cell>
        </row>
        <row r="13545">
          <cell r="I13545" t="str">
            <v>40604810416540000903</v>
          </cell>
          <cell r="J13545">
            <v>1</v>
          </cell>
        </row>
        <row r="13546">
          <cell r="I13546" t="str">
            <v>40604810416540000903</v>
          </cell>
          <cell r="J13546">
            <v>1</v>
          </cell>
        </row>
        <row r="13547">
          <cell r="I13547" t="str">
            <v>40604810416540000903</v>
          </cell>
          <cell r="J13547">
            <v>1</v>
          </cell>
        </row>
        <row r="13548">
          <cell r="I13548" t="str">
            <v>40604810416540000903</v>
          </cell>
          <cell r="J13548">
            <v>1</v>
          </cell>
        </row>
        <row r="13549">
          <cell r="I13549" t="str">
            <v>40604810416540000903</v>
          </cell>
          <cell r="J13549">
            <v>1</v>
          </cell>
        </row>
        <row r="13550">
          <cell r="I13550" t="str">
            <v>40604810416540000903</v>
          </cell>
          <cell r="J13550">
            <v>1</v>
          </cell>
        </row>
        <row r="13551">
          <cell r="I13551" t="str">
            <v>40604810416540000903</v>
          </cell>
          <cell r="J13551">
            <v>1</v>
          </cell>
        </row>
        <row r="13552">
          <cell r="I13552" t="str">
            <v>40604810416540000903</v>
          </cell>
          <cell r="J13552">
            <v>1</v>
          </cell>
        </row>
        <row r="13553">
          <cell r="I13553" t="str">
            <v>40604810416540000903</v>
          </cell>
          <cell r="J13553">
            <v>1</v>
          </cell>
        </row>
        <row r="13554">
          <cell r="I13554" t="str">
            <v>40604810416540000903</v>
          </cell>
          <cell r="J13554">
            <v>1</v>
          </cell>
        </row>
        <row r="13555">
          <cell r="I13555" t="str">
            <v>40604810416540000903</v>
          </cell>
          <cell r="J13555">
            <v>1</v>
          </cell>
        </row>
        <row r="13556">
          <cell r="I13556" t="str">
            <v>40604810416540000903</v>
          </cell>
          <cell r="J13556">
            <v>1</v>
          </cell>
        </row>
        <row r="13557">
          <cell r="I13557" t="str">
            <v>40604810416540000903</v>
          </cell>
          <cell r="J13557">
            <v>1</v>
          </cell>
        </row>
        <row r="13558">
          <cell r="I13558" t="str">
            <v>40604810416540000903</v>
          </cell>
          <cell r="J13558">
            <v>1</v>
          </cell>
        </row>
        <row r="13559">
          <cell r="I13559" t="str">
            <v>40604810416540000903</v>
          </cell>
          <cell r="J13559">
            <v>1</v>
          </cell>
        </row>
        <row r="13560">
          <cell r="I13560" t="str">
            <v>40604810416540000903</v>
          </cell>
          <cell r="J13560">
            <v>1</v>
          </cell>
        </row>
        <row r="13561">
          <cell r="I13561" t="str">
            <v>40604810416540000903</v>
          </cell>
          <cell r="J13561">
            <v>1</v>
          </cell>
        </row>
        <row r="13562">
          <cell r="I13562" t="str">
            <v>40604810416540000903</v>
          </cell>
          <cell r="J13562">
            <v>1</v>
          </cell>
        </row>
        <row r="13563">
          <cell r="I13563" t="str">
            <v>40604810416540000903</v>
          </cell>
          <cell r="J13563">
            <v>1</v>
          </cell>
        </row>
        <row r="13564">
          <cell r="I13564" t="str">
            <v>40604810416540000903</v>
          </cell>
          <cell r="J13564">
            <v>1</v>
          </cell>
        </row>
        <row r="13565">
          <cell r="I13565" t="str">
            <v>40604810416540000903</v>
          </cell>
          <cell r="J13565">
            <v>1</v>
          </cell>
        </row>
        <row r="13566">
          <cell r="I13566" t="str">
            <v>40604810416540000903</v>
          </cell>
          <cell r="J13566">
            <v>1</v>
          </cell>
        </row>
        <row r="13567">
          <cell r="I13567" t="str">
            <v>40604810416540000903</v>
          </cell>
          <cell r="J13567">
            <v>1</v>
          </cell>
        </row>
        <row r="13568">
          <cell r="I13568" t="str">
            <v>40604810416540000903</v>
          </cell>
          <cell r="J13568">
            <v>1</v>
          </cell>
        </row>
        <row r="13569">
          <cell r="I13569" t="str">
            <v>40604810416540000903</v>
          </cell>
          <cell r="J13569">
            <v>1</v>
          </cell>
        </row>
        <row r="13570">
          <cell r="I13570" t="str">
            <v>40604810416540000903</v>
          </cell>
          <cell r="J13570">
            <v>1</v>
          </cell>
        </row>
        <row r="13571">
          <cell r="I13571" t="str">
            <v>40604810416540000903</v>
          </cell>
          <cell r="J13571">
            <v>1</v>
          </cell>
        </row>
        <row r="13572">
          <cell r="I13572" t="str">
            <v>40604810416540000903</v>
          </cell>
          <cell r="J13572">
            <v>1</v>
          </cell>
        </row>
        <row r="13573">
          <cell r="I13573" t="str">
            <v>40604810416540000903</v>
          </cell>
          <cell r="J13573">
            <v>1</v>
          </cell>
        </row>
        <row r="13574">
          <cell r="I13574" t="str">
            <v>40604810416540000903</v>
          </cell>
          <cell r="J13574">
            <v>1</v>
          </cell>
        </row>
        <row r="13575">
          <cell r="I13575" t="str">
            <v>40604810416540000903</v>
          </cell>
          <cell r="J13575">
            <v>1</v>
          </cell>
        </row>
        <row r="13576">
          <cell r="I13576" t="str">
            <v>40604810416540000903</v>
          </cell>
          <cell r="J13576">
            <v>1</v>
          </cell>
        </row>
        <row r="13577">
          <cell r="I13577" t="str">
            <v>40604810416540000903</v>
          </cell>
          <cell r="J13577">
            <v>1</v>
          </cell>
        </row>
        <row r="13578">
          <cell r="I13578" t="str">
            <v>40604810416540000903</v>
          </cell>
          <cell r="J13578">
            <v>1</v>
          </cell>
        </row>
        <row r="13579">
          <cell r="I13579" t="str">
            <v>40604810416540000903</v>
          </cell>
          <cell r="J13579">
            <v>1</v>
          </cell>
        </row>
        <row r="13580">
          <cell r="I13580" t="str">
            <v>40604810416540000903</v>
          </cell>
          <cell r="J13580">
            <v>1</v>
          </cell>
        </row>
        <row r="13581">
          <cell r="I13581" t="str">
            <v>40604810416540000903</v>
          </cell>
          <cell r="J13581">
            <v>1</v>
          </cell>
        </row>
        <row r="13582">
          <cell r="I13582" t="str">
            <v>40604810416540000903</v>
          </cell>
          <cell r="J13582">
            <v>1</v>
          </cell>
        </row>
        <row r="13583">
          <cell r="I13583" t="str">
            <v>40604810416540000903</v>
          </cell>
          <cell r="J13583">
            <v>1</v>
          </cell>
        </row>
        <row r="13584">
          <cell r="I13584" t="str">
            <v>40604810416540000903</v>
          </cell>
          <cell r="J13584">
            <v>1</v>
          </cell>
        </row>
        <row r="13585">
          <cell r="I13585" t="str">
            <v>40604810416540000903</v>
          </cell>
          <cell r="J13585">
            <v>1</v>
          </cell>
        </row>
        <row r="13586">
          <cell r="I13586" t="str">
            <v>40604810416540000903</v>
          </cell>
          <cell r="J13586">
            <v>1</v>
          </cell>
        </row>
        <row r="13587">
          <cell r="I13587" t="str">
            <v>40604810416540000903</v>
          </cell>
          <cell r="J13587">
            <v>1</v>
          </cell>
        </row>
        <row r="13588">
          <cell r="I13588" t="str">
            <v>40604810416540000903</v>
          </cell>
          <cell r="J13588">
            <v>1</v>
          </cell>
        </row>
        <row r="13589">
          <cell r="I13589" t="str">
            <v>40604810416540000903</v>
          </cell>
          <cell r="J13589">
            <v>1</v>
          </cell>
        </row>
        <row r="13590">
          <cell r="I13590" t="str">
            <v>40604810416540000903</v>
          </cell>
          <cell r="J13590">
            <v>1</v>
          </cell>
        </row>
        <row r="13591">
          <cell r="I13591" t="str">
            <v>40604810416540000903</v>
          </cell>
          <cell r="J13591">
            <v>1</v>
          </cell>
        </row>
        <row r="13592">
          <cell r="I13592" t="str">
            <v>40604810416540000903</v>
          </cell>
          <cell r="J13592">
            <v>1</v>
          </cell>
        </row>
        <row r="13593">
          <cell r="I13593" t="str">
            <v>40604810416540000903</v>
          </cell>
          <cell r="J13593">
            <v>1</v>
          </cell>
        </row>
        <row r="13594">
          <cell r="I13594" t="str">
            <v>40604810416540000903</v>
          </cell>
          <cell r="J13594">
            <v>1</v>
          </cell>
        </row>
        <row r="13595">
          <cell r="I13595" t="str">
            <v>40604810416540000903</v>
          </cell>
          <cell r="J13595">
            <v>1</v>
          </cell>
        </row>
        <row r="13596">
          <cell r="I13596" t="str">
            <v>40604810416540000903</v>
          </cell>
          <cell r="J13596">
            <v>1</v>
          </cell>
        </row>
        <row r="13597">
          <cell r="I13597" t="str">
            <v>40604810416540000903</v>
          </cell>
          <cell r="J13597">
            <v>1</v>
          </cell>
        </row>
        <row r="13598">
          <cell r="I13598" t="str">
            <v>40604810416540000903</v>
          </cell>
          <cell r="J13598">
            <v>1</v>
          </cell>
        </row>
        <row r="13599">
          <cell r="I13599" t="str">
            <v>40604810416540000903</v>
          </cell>
          <cell r="J13599">
            <v>1</v>
          </cell>
        </row>
        <row r="13600">
          <cell r="I13600" t="str">
            <v>40604810416540000903</v>
          </cell>
          <cell r="J13600">
            <v>1</v>
          </cell>
        </row>
        <row r="13601">
          <cell r="I13601" t="str">
            <v>40604810416540000903</v>
          </cell>
          <cell r="J13601">
            <v>1</v>
          </cell>
        </row>
        <row r="13602">
          <cell r="I13602" t="str">
            <v>40604810416540000903</v>
          </cell>
          <cell r="J13602">
            <v>1</v>
          </cell>
        </row>
        <row r="13603">
          <cell r="I13603" t="str">
            <v>40604810416540000903</v>
          </cell>
          <cell r="J13603">
            <v>1</v>
          </cell>
        </row>
        <row r="13604">
          <cell r="I13604" t="str">
            <v>40604810416540000903</v>
          </cell>
          <cell r="J13604">
            <v>1</v>
          </cell>
        </row>
        <row r="13605">
          <cell r="I13605" t="str">
            <v>40604810416540000903</v>
          </cell>
          <cell r="J13605">
            <v>1</v>
          </cell>
        </row>
        <row r="13606">
          <cell r="I13606" t="str">
            <v>40604810416540000903</v>
          </cell>
          <cell r="J13606">
            <v>1</v>
          </cell>
        </row>
        <row r="13607">
          <cell r="I13607" t="str">
            <v>40604810416540000903</v>
          </cell>
          <cell r="J13607">
            <v>1</v>
          </cell>
        </row>
        <row r="13608">
          <cell r="I13608" t="str">
            <v>40604810416540000903</v>
          </cell>
          <cell r="J13608">
            <v>1</v>
          </cell>
        </row>
        <row r="13609">
          <cell r="I13609" t="str">
            <v>40604810416540000903</v>
          </cell>
          <cell r="J13609">
            <v>1</v>
          </cell>
        </row>
        <row r="13610">
          <cell r="I13610" t="str">
            <v>40604810416540000903</v>
          </cell>
          <cell r="J13610">
            <v>1</v>
          </cell>
        </row>
        <row r="13611">
          <cell r="I13611" t="str">
            <v>40604810416540000903</v>
          </cell>
          <cell r="J13611">
            <v>1</v>
          </cell>
        </row>
        <row r="13612">
          <cell r="I13612" t="str">
            <v>40604810416540000903</v>
          </cell>
          <cell r="J13612">
            <v>1</v>
          </cell>
        </row>
        <row r="13613">
          <cell r="I13613" t="str">
            <v>40604810416540000903</v>
          </cell>
          <cell r="J13613">
            <v>1</v>
          </cell>
        </row>
        <row r="13614">
          <cell r="I13614" t="str">
            <v>40604810416540000903</v>
          </cell>
          <cell r="J13614">
            <v>1</v>
          </cell>
        </row>
        <row r="13615">
          <cell r="I13615" t="str">
            <v>40604810416540000903</v>
          </cell>
          <cell r="J13615">
            <v>1</v>
          </cell>
        </row>
        <row r="13616">
          <cell r="I13616" t="str">
            <v>40604810416540000903</v>
          </cell>
          <cell r="J13616">
            <v>1</v>
          </cell>
        </row>
        <row r="13617">
          <cell r="I13617" t="str">
            <v>40604810416540000903</v>
          </cell>
          <cell r="J13617">
            <v>1</v>
          </cell>
        </row>
        <row r="13618">
          <cell r="I13618" t="str">
            <v>40604810416540000903</v>
          </cell>
          <cell r="J13618">
            <v>1</v>
          </cell>
        </row>
        <row r="13619">
          <cell r="I13619" t="str">
            <v>40604810416540000903</v>
          </cell>
          <cell r="J13619">
            <v>1</v>
          </cell>
        </row>
        <row r="13620">
          <cell r="I13620" t="str">
            <v>40604810416540000903</v>
          </cell>
          <cell r="J13620">
            <v>1</v>
          </cell>
        </row>
        <row r="13621">
          <cell r="I13621" t="str">
            <v>40604810416540000903</v>
          </cell>
          <cell r="J13621">
            <v>1</v>
          </cell>
        </row>
        <row r="13622">
          <cell r="I13622" t="str">
            <v>40604810416540000903</v>
          </cell>
          <cell r="J13622">
            <v>1</v>
          </cell>
        </row>
        <row r="13623">
          <cell r="I13623" t="str">
            <v>40604810416540000903</v>
          </cell>
          <cell r="J13623">
            <v>1</v>
          </cell>
        </row>
        <row r="13624">
          <cell r="I13624" t="str">
            <v>40604810416540000903</v>
          </cell>
          <cell r="J13624">
            <v>1</v>
          </cell>
        </row>
        <row r="13625">
          <cell r="I13625" t="str">
            <v>40604810416540000903</v>
          </cell>
          <cell r="J13625">
            <v>1</v>
          </cell>
        </row>
        <row r="13626">
          <cell r="I13626" t="str">
            <v>40604810416540000903</v>
          </cell>
          <cell r="J13626">
            <v>1</v>
          </cell>
        </row>
        <row r="13627">
          <cell r="I13627" t="str">
            <v>40604810416540000903</v>
          </cell>
          <cell r="J13627">
            <v>1</v>
          </cell>
        </row>
        <row r="13628">
          <cell r="I13628" t="str">
            <v>40604810416540000903</v>
          </cell>
          <cell r="J13628">
            <v>1</v>
          </cell>
        </row>
        <row r="13629">
          <cell r="I13629" t="str">
            <v>40604810416540000903</v>
          </cell>
          <cell r="J13629">
            <v>1</v>
          </cell>
        </row>
        <row r="13630">
          <cell r="I13630" t="str">
            <v>40604810416540000903</v>
          </cell>
          <cell r="J13630">
            <v>1</v>
          </cell>
        </row>
        <row r="13631">
          <cell r="I13631" t="str">
            <v>40604810416540000903</v>
          </cell>
          <cell r="J13631">
            <v>1</v>
          </cell>
        </row>
        <row r="13632">
          <cell r="I13632" t="str">
            <v>40604810416540000903</v>
          </cell>
          <cell r="J13632">
            <v>1</v>
          </cell>
        </row>
        <row r="13633">
          <cell r="I13633" t="str">
            <v>40604810416540000903</v>
          </cell>
          <cell r="J13633">
            <v>1</v>
          </cell>
        </row>
        <row r="13634">
          <cell r="I13634" t="str">
            <v>40604810416540000903</v>
          </cell>
          <cell r="J13634">
            <v>1</v>
          </cell>
        </row>
        <row r="13635">
          <cell r="I13635" t="str">
            <v>40604810416540000903</v>
          </cell>
          <cell r="J13635">
            <v>1</v>
          </cell>
        </row>
        <row r="13636">
          <cell r="I13636" t="str">
            <v>40604810416540000903</v>
          </cell>
          <cell r="J13636">
            <v>1</v>
          </cell>
        </row>
        <row r="13637">
          <cell r="I13637" t="str">
            <v>40604810416540000903</v>
          </cell>
          <cell r="J13637">
            <v>1</v>
          </cell>
        </row>
        <row r="13638">
          <cell r="I13638" t="str">
            <v>40604810416540000903</v>
          </cell>
          <cell r="J13638">
            <v>1</v>
          </cell>
        </row>
        <row r="13639">
          <cell r="I13639" t="str">
            <v>40604810416540000903</v>
          </cell>
          <cell r="J13639">
            <v>1</v>
          </cell>
        </row>
        <row r="13640">
          <cell r="I13640" t="str">
            <v>40604810416540000903</v>
          </cell>
          <cell r="J13640">
            <v>1</v>
          </cell>
        </row>
        <row r="13641">
          <cell r="I13641" t="str">
            <v>40604810416540000903</v>
          </cell>
          <cell r="J13641">
            <v>1</v>
          </cell>
        </row>
        <row r="13642">
          <cell r="I13642" t="str">
            <v>40604810416540000903</v>
          </cell>
          <cell r="J13642">
            <v>1</v>
          </cell>
        </row>
        <row r="13643">
          <cell r="I13643" t="str">
            <v>40604810416540000903</v>
          </cell>
          <cell r="J13643">
            <v>1</v>
          </cell>
        </row>
        <row r="13644">
          <cell r="I13644" t="str">
            <v>40604810416540000903</v>
          </cell>
          <cell r="J13644">
            <v>1</v>
          </cell>
        </row>
        <row r="13645">
          <cell r="I13645" t="str">
            <v>40604810416540000903</v>
          </cell>
          <cell r="J13645">
            <v>1</v>
          </cell>
        </row>
        <row r="13646">
          <cell r="I13646" t="str">
            <v>40604810416540000903</v>
          </cell>
          <cell r="J13646">
            <v>1</v>
          </cell>
        </row>
        <row r="13647">
          <cell r="I13647" t="str">
            <v>40604810416540000903</v>
          </cell>
          <cell r="J13647">
            <v>1</v>
          </cell>
        </row>
        <row r="13648">
          <cell r="I13648" t="str">
            <v>40604810416540000903</v>
          </cell>
          <cell r="J13648">
            <v>1</v>
          </cell>
        </row>
        <row r="13649">
          <cell r="I13649" t="str">
            <v>40604810416540000903</v>
          </cell>
          <cell r="J13649">
            <v>1</v>
          </cell>
        </row>
        <row r="13650">
          <cell r="I13650" t="str">
            <v>40604810416540000903</v>
          </cell>
          <cell r="J13650">
            <v>1</v>
          </cell>
        </row>
        <row r="13651">
          <cell r="I13651" t="str">
            <v>40604810416540000903</v>
          </cell>
          <cell r="J13651">
            <v>1</v>
          </cell>
        </row>
        <row r="13652">
          <cell r="I13652" t="str">
            <v>40604810416540000903</v>
          </cell>
          <cell r="J13652">
            <v>1</v>
          </cell>
        </row>
        <row r="13653">
          <cell r="I13653" t="str">
            <v>40604810416540000903</v>
          </cell>
          <cell r="J13653">
            <v>1</v>
          </cell>
        </row>
        <row r="13654">
          <cell r="I13654" t="str">
            <v>40604810416540000903</v>
          </cell>
          <cell r="J13654">
            <v>1</v>
          </cell>
        </row>
        <row r="13655">
          <cell r="I13655" t="str">
            <v>40604810416540000903</v>
          </cell>
          <cell r="J13655">
            <v>1</v>
          </cell>
        </row>
        <row r="13656">
          <cell r="I13656" t="str">
            <v>40604810416540000903</v>
          </cell>
          <cell r="J13656">
            <v>1</v>
          </cell>
        </row>
        <row r="13657">
          <cell r="I13657" t="str">
            <v>40604810416540000903</v>
          </cell>
          <cell r="J13657">
            <v>1</v>
          </cell>
        </row>
        <row r="13658">
          <cell r="I13658" t="str">
            <v>40604810416540000903</v>
          </cell>
          <cell r="J13658">
            <v>1</v>
          </cell>
        </row>
        <row r="13659">
          <cell r="I13659" t="str">
            <v>40604810416540000903</v>
          </cell>
          <cell r="J13659">
            <v>1</v>
          </cell>
        </row>
        <row r="13660">
          <cell r="I13660" t="str">
            <v>40604810416540000903</v>
          </cell>
          <cell r="J13660">
            <v>1</v>
          </cell>
        </row>
        <row r="13661">
          <cell r="I13661" t="str">
            <v>40604810416540000903</v>
          </cell>
          <cell r="J13661">
            <v>1</v>
          </cell>
        </row>
        <row r="13662">
          <cell r="I13662" t="str">
            <v>40604810416540000903</v>
          </cell>
          <cell r="J13662">
            <v>1</v>
          </cell>
        </row>
        <row r="13663">
          <cell r="I13663" t="str">
            <v>40604810416540000903</v>
          </cell>
          <cell r="J13663">
            <v>1</v>
          </cell>
        </row>
        <row r="13664">
          <cell r="I13664" t="str">
            <v>40604810416540000903</v>
          </cell>
          <cell r="J13664">
            <v>1</v>
          </cell>
        </row>
        <row r="13665">
          <cell r="I13665" t="str">
            <v>40604810416540000903</v>
          </cell>
          <cell r="J13665">
            <v>1</v>
          </cell>
        </row>
        <row r="13666">
          <cell r="I13666" t="str">
            <v>40604810416540000903</v>
          </cell>
          <cell r="J13666">
            <v>1</v>
          </cell>
        </row>
        <row r="13667">
          <cell r="I13667" t="str">
            <v>40604810416540000903</v>
          </cell>
          <cell r="J13667">
            <v>1</v>
          </cell>
        </row>
        <row r="13668">
          <cell r="I13668" t="str">
            <v>40604810416540000903</v>
          </cell>
          <cell r="J13668">
            <v>1</v>
          </cell>
        </row>
        <row r="13669">
          <cell r="I13669" t="str">
            <v>40604810416540000903</v>
          </cell>
          <cell r="J13669">
            <v>1</v>
          </cell>
        </row>
        <row r="13670">
          <cell r="I13670" t="str">
            <v>40604810416540000903</v>
          </cell>
          <cell r="J13670">
            <v>1</v>
          </cell>
        </row>
        <row r="13671">
          <cell r="I13671" t="str">
            <v>40604810416540000903</v>
          </cell>
          <cell r="J13671">
            <v>1</v>
          </cell>
        </row>
        <row r="13672">
          <cell r="I13672" t="str">
            <v>40604810416540000903</v>
          </cell>
          <cell r="J13672">
            <v>1</v>
          </cell>
        </row>
        <row r="13673">
          <cell r="I13673" t="str">
            <v>40604810416540000903</v>
          </cell>
          <cell r="J13673">
            <v>1</v>
          </cell>
        </row>
        <row r="13674">
          <cell r="I13674" t="str">
            <v>40604810416540000903</v>
          </cell>
          <cell r="J13674">
            <v>1</v>
          </cell>
        </row>
        <row r="13675">
          <cell r="I13675" t="str">
            <v>40604810416540000903</v>
          </cell>
          <cell r="J13675">
            <v>1</v>
          </cell>
        </row>
        <row r="13676">
          <cell r="I13676" t="str">
            <v>40604810416540000903</v>
          </cell>
          <cell r="J13676">
            <v>1</v>
          </cell>
        </row>
        <row r="13677">
          <cell r="I13677" t="str">
            <v>40604810416540000903</v>
          </cell>
          <cell r="J13677">
            <v>1</v>
          </cell>
        </row>
        <row r="13678">
          <cell r="I13678" t="str">
            <v>40604810416540000903</v>
          </cell>
          <cell r="J13678">
            <v>1</v>
          </cell>
        </row>
        <row r="13679">
          <cell r="I13679" t="str">
            <v>40604810416540000903</v>
          </cell>
          <cell r="J13679">
            <v>1</v>
          </cell>
        </row>
        <row r="13680">
          <cell r="I13680" t="str">
            <v>40604810416540000903</v>
          </cell>
          <cell r="J13680">
            <v>1</v>
          </cell>
        </row>
        <row r="13681">
          <cell r="I13681" t="str">
            <v>40604810416540000903</v>
          </cell>
          <cell r="J13681">
            <v>1</v>
          </cell>
        </row>
        <row r="13682">
          <cell r="I13682" t="str">
            <v>40604810416540000903</v>
          </cell>
          <cell r="J13682">
            <v>1</v>
          </cell>
        </row>
        <row r="13683">
          <cell r="I13683" t="str">
            <v>40604810416540000903</v>
          </cell>
          <cell r="J13683">
            <v>1</v>
          </cell>
        </row>
        <row r="13684">
          <cell r="I13684" t="str">
            <v>40604810416540000903</v>
          </cell>
          <cell r="J13684">
            <v>1</v>
          </cell>
        </row>
        <row r="13685">
          <cell r="I13685" t="str">
            <v>40604810416540000903</v>
          </cell>
          <cell r="J13685">
            <v>1</v>
          </cell>
        </row>
        <row r="13686">
          <cell r="I13686" t="str">
            <v>40604810416540000903</v>
          </cell>
          <cell r="J13686">
            <v>1</v>
          </cell>
        </row>
        <row r="13687">
          <cell r="I13687" t="str">
            <v>40604810416540000903</v>
          </cell>
          <cell r="J13687">
            <v>1</v>
          </cell>
        </row>
        <row r="13688">
          <cell r="I13688" t="str">
            <v>40604810416540000903</v>
          </cell>
          <cell r="J13688">
            <v>1</v>
          </cell>
        </row>
        <row r="13689">
          <cell r="I13689" t="str">
            <v>40604810416540000903</v>
          </cell>
          <cell r="J13689">
            <v>1</v>
          </cell>
        </row>
        <row r="13690">
          <cell r="I13690" t="str">
            <v>40604810416540000903</v>
          </cell>
          <cell r="J13690">
            <v>1</v>
          </cell>
        </row>
        <row r="13691">
          <cell r="I13691" t="str">
            <v>40604810416540000903</v>
          </cell>
          <cell r="J13691">
            <v>1</v>
          </cell>
        </row>
        <row r="13692">
          <cell r="I13692" t="str">
            <v>40604810416540000903</v>
          </cell>
          <cell r="J13692">
            <v>1</v>
          </cell>
        </row>
        <row r="13693">
          <cell r="I13693" t="str">
            <v>40604810416540000903</v>
          </cell>
          <cell r="J13693">
            <v>1</v>
          </cell>
        </row>
        <row r="13694">
          <cell r="I13694" t="str">
            <v>40604810416540000903</v>
          </cell>
          <cell r="J13694">
            <v>1</v>
          </cell>
        </row>
        <row r="13695">
          <cell r="I13695" t="str">
            <v>40604810416540000903</v>
          </cell>
          <cell r="J13695">
            <v>1</v>
          </cell>
        </row>
        <row r="13696">
          <cell r="I13696" t="str">
            <v>40604810416540000903</v>
          </cell>
          <cell r="J13696">
            <v>1</v>
          </cell>
        </row>
        <row r="13697">
          <cell r="I13697" t="str">
            <v>40604810416540000903</v>
          </cell>
          <cell r="J13697">
            <v>1</v>
          </cell>
        </row>
        <row r="13698">
          <cell r="I13698" t="str">
            <v>40604810416540000903</v>
          </cell>
          <cell r="J13698">
            <v>1</v>
          </cell>
        </row>
        <row r="13699">
          <cell r="I13699" t="str">
            <v>40604810416540000903</v>
          </cell>
          <cell r="J13699">
            <v>1</v>
          </cell>
        </row>
        <row r="13700">
          <cell r="I13700" t="str">
            <v>40604810416540000903</v>
          </cell>
          <cell r="J13700">
            <v>1</v>
          </cell>
        </row>
        <row r="13701">
          <cell r="I13701" t="str">
            <v>40604810416540000903</v>
          </cell>
          <cell r="J13701">
            <v>1</v>
          </cell>
        </row>
        <row r="13702">
          <cell r="I13702" t="str">
            <v>40604810416540000903</v>
          </cell>
          <cell r="J13702">
            <v>1</v>
          </cell>
        </row>
        <row r="13703">
          <cell r="I13703" t="str">
            <v>40604810416540000903</v>
          </cell>
          <cell r="J13703">
            <v>1</v>
          </cell>
        </row>
        <row r="13704">
          <cell r="I13704" t="str">
            <v>40604810416540000903</v>
          </cell>
          <cell r="J13704">
            <v>1</v>
          </cell>
        </row>
        <row r="13705">
          <cell r="I13705" t="str">
            <v>40604810416540000903</v>
          </cell>
          <cell r="J13705">
            <v>1</v>
          </cell>
        </row>
        <row r="13706">
          <cell r="I13706" t="str">
            <v>40604810416540000903</v>
          </cell>
          <cell r="J13706">
            <v>1</v>
          </cell>
        </row>
        <row r="13707">
          <cell r="I13707" t="str">
            <v>40604810416540000903</v>
          </cell>
          <cell r="J13707">
            <v>1</v>
          </cell>
        </row>
        <row r="13708">
          <cell r="I13708" t="str">
            <v>40604810416540000903</v>
          </cell>
          <cell r="J13708">
            <v>1</v>
          </cell>
        </row>
        <row r="13709">
          <cell r="I13709" t="str">
            <v>40604810416540000903</v>
          </cell>
          <cell r="J13709">
            <v>1</v>
          </cell>
        </row>
        <row r="13710">
          <cell r="I13710" t="str">
            <v>40604810416540000903</v>
          </cell>
          <cell r="J13710">
            <v>1</v>
          </cell>
        </row>
        <row r="13711">
          <cell r="I13711" t="str">
            <v>40604810416540000903</v>
          </cell>
          <cell r="J13711">
            <v>1</v>
          </cell>
        </row>
        <row r="13712">
          <cell r="I13712" t="str">
            <v>40604810416540000903</v>
          </cell>
          <cell r="J13712">
            <v>1</v>
          </cell>
        </row>
        <row r="13713">
          <cell r="I13713" t="str">
            <v>40604810416540000903</v>
          </cell>
          <cell r="J13713">
            <v>1</v>
          </cell>
        </row>
        <row r="13714">
          <cell r="I13714" t="str">
            <v>40604810416540000903</v>
          </cell>
          <cell r="J13714">
            <v>1</v>
          </cell>
        </row>
        <row r="13715">
          <cell r="I13715" t="str">
            <v>40604810416540000903</v>
          </cell>
          <cell r="J13715">
            <v>1</v>
          </cell>
        </row>
        <row r="13716">
          <cell r="I13716" t="str">
            <v>40604810416540000903</v>
          </cell>
          <cell r="J13716">
            <v>1</v>
          </cell>
        </row>
        <row r="13717">
          <cell r="I13717" t="str">
            <v>40604810416540000903</v>
          </cell>
          <cell r="J13717">
            <v>1</v>
          </cell>
        </row>
        <row r="13718">
          <cell r="I13718" t="str">
            <v>40604810416540000903</v>
          </cell>
          <cell r="J13718">
            <v>1</v>
          </cell>
        </row>
        <row r="13719">
          <cell r="I13719" t="str">
            <v>40604810416540000903</v>
          </cell>
          <cell r="J13719">
            <v>1</v>
          </cell>
        </row>
        <row r="13720">
          <cell r="I13720" t="str">
            <v>40603810400630006818</v>
          </cell>
          <cell r="J13720">
            <v>1</v>
          </cell>
        </row>
        <row r="13721">
          <cell r="I13721" t="str">
            <v>40603810400630006818</v>
          </cell>
          <cell r="J13721">
            <v>1</v>
          </cell>
        </row>
        <row r="13722">
          <cell r="I13722" t="str">
            <v>40603810400630006818</v>
          </cell>
          <cell r="J13722">
            <v>1</v>
          </cell>
        </row>
        <row r="13723">
          <cell r="I13723" t="str">
            <v>40603810400630006818</v>
          </cell>
          <cell r="J13723">
            <v>1</v>
          </cell>
        </row>
        <row r="13724">
          <cell r="I13724" t="str">
            <v>40603810400630006818</v>
          </cell>
          <cell r="J13724">
            <v>1</v>
          </cell>
        </row>
        <row r="13725">
          <cell r="I13725" t="str">
            <v>40603810400630006818</v>
          </cell>
          <cell r="J13725">
            <v>1</v>
          </cell>
        </row>
        <row r="13726">
          <cell r="I13726" t="str">
            <v>40603810400630006818</v>
          </cell>
          <cell r="J13726">
            <v>1</v>
          </cell>
        </row>
        <row r="13727">
          <cell r="I13727" t="str">
            <v>40603810400630006818</v>
          </cell>
          <cell r="J13727">
            <v>1</v>
          </cell>
        </row>
        <row r="13728">
          <cell r="I13728" t="str">
            <v>40603810400630006818</v>
          </cell>
          <cell r="J13728">
            <v>1</v>
          </cell>
        </row>
        <row r="13729">
          <cell r="I13729" t="str">
            <v>40603810400630006818</v>
          </cell>
          <cell r="J13729">
            <v>1</v>
          </cell>
        </row>
        <row r="13730">
          <cell r="I13730" t="str">
            <v>40603810400630006818</v>
          </cell>
          <cell r="J13730">
            <v>1</v>
          </cell>
        </row>
        <row r="13731">
          <cell r="I13731" t="str">
            <v>40603810400630006818</v>
          </cell>
          <cell r="J13731">
            <v>1</v>
          </cell>
        </row>
        <row r="13732">
          <cell r="I13732" t="str">
            <v>40603810400630006818</v>
          </cell>
          <cell r="J13732">
            <v>1</v>
          </cell>
        </row>
        <row r="13733">
          <cell r="I13733" t="str">
            <v>40603810400630006818</v>
          </cell>
          <cell r="J13733">
            <v>1</v>
          </cell>
        </row>
        <row r="13734">
          <cell r="I13734" t="str">
            <v>40603810400630006818</v>
          </cell>
          <cell r="J13734">
            <v>1</v>
          </cell>
        </row>
        <row r="13735">
          <cell r="I13735" t="str">
            <v>40603810400630006818</v>
          </cell>
          <cell r="J13735">
            <v>1</v>
          </cell>
        </row>
        <row r="13736">
          <cell r="I13736" t="str">
            <v>40603810400630006818</v>
          </cell>
          <cell r="J13736">
            <v>1</v>
          </cell>
        </row>
        <row r="13737">
          <cell r="I13737" t="str">
            <v>40603810400630006818</v>
          </cell>
          <cell r="J13737">
            <v>1</v>
          </cell>
        </row>
        <row r="13738">
          <cell r="I13738" t="str">
            <v>40603810400630006818</v>
          </cell>
          <cell r="J13738">
            <v>1</v>
          </cell>
        </row>
        <row r="13739">
          <cell r="I13739" t="str">
            <v>40603810400630006818</v>
          </cell>
          <cell r="J13739">
            <v>1</v>
          </cell>
        </row>
        <row r="13740">
          <cell r="I13740" t="str">
            <v>40603810400630006818</v>
          </cell>
          <cell r="J13740">
            <v>1</v>
          </cell>
        </row>
        <row r="13741">
          <cell r="I13741" t="str">
            <v>40603810400630006818</v>
          </cell>
          <cell r="J13741">
            <v>1</v>
          </cell>
        </row>
        <row r="13742">
          <cell r="I13742" t="str">
            <v>40603810400630006818</v>
          </cell>
          <cell r="J13742">
            <v>1</v>
          </cell>
        </row>
        <row r="13743">
          <cell r="I13743" t="str">
            <v>40603810400630006818</v>
          </cell>
          <cell r="J13743">
            <v>1</v>
          </cell>
        </row>
        <row r="13744">
          <cell r="I13744" t="str">
            <v>40603810400630006818</v>
          </cell>
          <cell r="J13744">
            <v>1</v>
          </cell>
        </row>
        <row r="13745">
          <cell r="I13745" t="str">
            <v>40603810400630006818</v>
          </cell>
          <cell r="J13745">
            <v>1</v>
          </cell>
        </row>
        <row r="13746">
          <cell r="I13746" t="str">
            <v>40603810400630006818</v>
          </cell>
          <cell r="J13746">
            <v>1</v>
          </cell>
        </row>
        <row r="13747">
          <cell r="I13747" t="str">
            <v>40603810400630006818</v>
          </cell>
          <cell r="J13747">
            <v>1</v>
          </cell>
        </row>
        <row r="13748">
          <cell r="I13748" t="str">
            <v>40603810400630006818</v>
          </cell>
          <cell r="J13748">
            <v>1</v>
          </cell>
        </row>
        <row r="13749">
          <cell r="I13749" t="str">
            <v>40603810400630006818</v>
          </cell>
          <cell r="J13749">
            <v>1</v>
          </cell>
        </row>
        <row r="13750">
          <cell r="I13750" t="str">
            <v>40603810400630006818</v>
          </cell>
          <cell r="J13750">
            <v>1</v>
          </cell>
        </row>
        <row r="13751">
          <cell r="I13751" t="str">
            <v>40603810400630006818</v>
          </cell>
          <cell r="J13751">
            <v>1</v>
          </cell>
        </row>
        <row r="13752">
          <cell r="I13752" t="str">
            <v>40603810400630006818</v>
          </cell>
          <cell r="J13752">
            <v>1</v>
          </cell>
        </row>
        <row r="13753">
          <cell r="I13753" t="str">
            <v>40603810400630006818</v>
          </cell>
          <cell r="J13753">
            <v>1</v>
          </cell>
        </row>
        <row r="13754">
          <cell r="I13754" t="str">
            <v>40603810400630006818</v>
          </cell>
          <cell r="J13754">
            <v>1</v>
          </cell>
        </row>
        <row r="13755">
          <cell r="I13755" t="str">
            <v>40603810400630006818</v>
          </cell>
          <cell r="J13755">
            <v>1</v>
          </cell>
        </row>
        <row r="13756">
          <cell r="I13756" t="str">
            <v>40603810400630006818</v>
          </cell>
          <cell r="J13756">
            <v>1</v>
          </cell>
        </row>
        <row r="13757">
          <cell r="I13757" t="str">
            <v>40603810400630006818</v>
          </cell>
          <cell r="J13757">
            <v>1</v>
          </cell>
        </row>
        <row r="13758">
          <cell r="I13758" t="str">
            <v>40603810400630006818</v>
          </cell>
          <cell r="J13758">
            <v>1</v>
          </cell>
        </row>
        <row r="13759">
          <cell r="I13759" t="str">
            <v>40603810400630006818</v>
          </cell>
          <cell r="J13759">
            <v>1</v>
          </cell>
        </row>
        <row r="13760">
          <cell r="I13760" t="str">
            <v>40603810400630006818</v>
          </cell>
          <cell r="J13760">
            <v>1</v>
          </cell>
        </row>
        <row r="13761">
          <cell r="I13761" t="str">
            <v>40603810400630006818</v>
          </cell>
          <cell r="J13761">
            <v>1</v>
          </cell>
        </row>
        <row r="13762">
          <cell r="I13762" t="str">
            <v>40603810400630006818</v>
          </cell>
          <cell r="J13762">
            <v>1</v>
          </cell>
        </row>
        <row r="13763">
          <cell r="I13763" t="str">
            <v>40603810400630006818</v>
          </cell>
          <cell r="J13763">
            <v>1</v>
          </cell>
        </row>
        <row r="13764">
          <cell r="I13764" t="str">
            <v>40603810400630006818</v>
          </cell>
          <cell r="J13764">
            <v>1</v>
          </cell>
        </row>
        <row r="13765">
          <cell r="I13765" t="str">
            <v>40603810400630006818</v>
          </cell>
          <cell r="J13765">
            <v>1</v>
          </cell>
        </row>
        <row r="13766">
          <cell r="I13766" t="str">
            <v>40603810400630006818</v>
          </cell>
          <cell r="J13766">
            <v>1</v>
          </cell>
        </row>
        <row r="13767">
          <cell r="I13767" t="str">
            <v>40603810400630006818</v>
          </cell>
          <cell r="J13767">
            <v>1</v>
          </cell>
        </row>
        <row r="13768">
          <cell r="I13768" t="str">
            <v>40603810400630006818</v>
          </cell>
          <cell r="J13768">
            <v>1</v>
          </cell>
        </row>
        <row r="13769">
          <cell r="I13769" t="str">
            <v>40603810400630006818</v>
          </cell>
          <cell r="J13769">
            <v>1</v>
          </cell>
        </row>
        <row r="13770">
          <cell r="I13770" t="str">
            <v>40603810400630006818</v>
          </cell>
          <cell r="J13770">
            <v>1</v>
          </cell>
        </row>
        <row r="13771">
          <cell r="I13771" t="str">
            <v>40603810400630006818</v>
          </cell>
          <cell r="J13771">
            <v>1</v>
          </cell>
        </row>
        <row r="13772">
          <cell r="I13772" t="str">
            <v>40603810400630006818</v>
          </cell>
          <cell r="J13772">
            <v>1</v>
          </cell>
        </row>
        <row r="13773">
          <cell r="I13773" t="str">
            <v>40603810400630006818</v>
          </cell>
          <cell r="J13773">
            <v>1</v>
          </cell>
        </row>
        <row r="13774">
          <cell r="I13774" t="str">
            <v>40603810400630006818</v>
          </cell>
          <cell r="J13774">
            <v>1</v>
          </cell>
        </row>
        <row r="13775">
          <cell r="I13775" t="str">
            <v>40603810400630006818</v>
          </cell>
          <cell r="J13775">
            <v>1</v>
          </cell>
        </row>
        <row r="13776">
          <cell r="I13776" t="str">
            <v>40604810416540000903</v>
          </cell>
          <cell r="J13776">
            <v>1</v>
          </cell>
        </row>
        <row r="13777">
          <cell r="I13777" t="str">
            <v>40604810416540000903</v>
          </cell>
          <cell r="J13777">
            <v>1</v>
          </cell>
        </row>
        <row r="13778">
          <cell r="I13778" t="str">
            <v>40604810416540000903</v>
          </cell>
          <cell r="J13778">
            <v>1</v>
          </cell>
        </row>
        <row r="13779">
          <cell r="I13779" t="str">
            <v>40604810416540000903</v>
          </cell>
          <cell r="J13779">
            <v>1</v>
          </cell>
        </row>
        <row r="13780">
          <cell r="I13780" t="str">
            <v>40604810416540000903</v>
          </cell>
          <cell r="J13780">
            <v>1</v>
          </cell>
        </row>
        <row r="13781">
          <cell r="I13781" t="str">
            <v>40604810416540000903</v>
          </cell>
          <cell r="J13781">
            <v>1</v>
          </cell>
        </row>
        <row r="13782">
          <cell r="I13782" t="str">
            <v>40604810416540000903</v>
          </cell>
          <cell r="J13782">
            <v>1</v>
          </cell>
        </row>
        <row r="13783">
          <cell r="I13783" t="str">
            <v>40604810416540000903</v>
          </cell>
          <cell r="J13783">
            <v>1</v>
          </cell>
        </row>
        <row r="13784">
          <cell r="I13784" t="str">
            <v>40604810416540000903</v>
          </cell>
          <cell r="J13784">
            <v>1</v>
          </cell>
        </row>
        <row r="13785">
          <cell r="I13785" t="str">
            <v>40604810416540000903</v>
          </cell>
          <cell r="J13785">
            <v>1</v>
          </cell>
        </row>
        <row r="13786">
          <cell r="I13786" t="str">
            <v>40604810416540000903</v>
          </cell>
          <cell r="J13786">
            <v>1</v>
          </cell>
        </row>
        <row r="13787">
          <cell r="I13787" t="str">
            <v>40604810416540000903</v>
          </cell>
          <cell r="J13787">
            <v>1</v>
          </cell>
        </row>
        <row r="13788">
          <cell r="I13788" t="str">
            <v>40604810416540000903</v>
          </cell>
          <cell r="J13788">
            <v>1</v>
          </cell>
        </row>
        <row r="13789">
          <cell r="I13789" t="str">
            <v>40604810416540000903</v>
          </cell>
          <cell r="J13789">
            <v>1</v>
          </cell>
        </row>
        <row r="13790">
          <cell r="I13790" t="str">
            <v>40604810416540000903</v>
          </cell>
          <cell r="J13790">
            <v>1</v>
          </cell>
        </row>
        <row r="13791">
          <cell r="I13791" t="str">
            <v>40604810416540000903</v>
          </cell>
          <cell r="J13791">
            <v>1</v>
          </cell>
        </row>
        <row r="13792">
          <cell r="I13792" t="str">
            <v>40604810416540000903</v>
          </cell>
          <cell r="J13792">
            <v>1</v>
          </cell>
        </row>
        <row r="13793">
          <cell r="I13793" t="str">
            <v>40604810416540000903</v>
          </cell>
          <cell r="J13793">
            <v>1</v>
          </cell>
        </row>
        <row r="13794">
          <cell r="I13794" t="str">
            <v>40604810416540000903</v>
          </cell>
          <cell r="J13794">
            <v>1</v>
          </cell>
        </row>
        <row r="13795">
          <cell r="I13795" t="str">
            <v>40604810416540000903</v>
          </cell>
          <cell r="J13795">
            <v>1</v>
          </cell>
        </row>
        <row r="13796">
          <cell r="I13796" t="str">
            <v>40604810416540000903</v>
          </cell>
          <cell r="J13796">
            <v>1</v>
          </cell>
        </row>
        <row r="13797">
          <cell r="I13797" t="str">
            <v>40604810416540000903</v>
          </cell>
          <cell r="J13797">
            <v>1</v>
          </cell>
        </row>
        <row r="13798">
          <cell r="I13798" t="str">
            <v>40604810416540000903</v>
          </cell>
          <cell r="J13798">
            <v>1</v>
          </cell>
        </row>
        <row r="13799">
          <cell r="I13799" t="str">
            <v>40604810416540000903</v>
          </cell>
          <cell r="J13799">
            <v>1</v>
          </cell>
        </row>
        <row r="13800">
          <cell r="I13800" t="str">
            <v>40604810416540000903</v>
          </cell>
          <cell r="J13800">
            <v>1</v>
          </cell>
        </row>
        <row r="13801">
          <cell r="I13801" t="str">
            <v>40604810416540000903</v>
          </cell>
          <cell r="J13801">
            <v>1</v>
          </cell>
        </row>
        <row r="13802">
          <cell r="I13802" t="str">
            <v>40604810416540000903</v>
          </cell>
          <cell r="J13802">
            <v>1</v>
          </cell>
        </row>
        <row r="13803">
          <cell r="I13803" t="str">
            <v>40604810416540000903</v>
          </cell>
          <cell r="J13803">
            <v>1</v>
          </cell>
        </row>
        <row r="13804">
          <cell r="I13804" t="str">
            <v>40604810416540000903</v>
          </cell>
          <cell r="J13804">
            <v>1</v>
          </cell>
        </row>
        <row r="13805">
          <cell r="I13805" t="str">
            <v>40604810416540000903</v>
          </cell>
          <cell r="J13805">
            <v>1</v>
          </cell>
        </row>
        <row r="13806">
          <cell r="I13806" t="str">
            <v>40604810416540000903</v>
          </cell>
          <cell r="J13806">
            <v>1</v>
          </cell>
        </row>
        <row r="13807">
          <cell r="I13807" t="str">
            <v>40604810416540000903</v>
          </cell>
          <cell r="J13807">
            <v>1</v>
          </cell>
        </row>
        <row r="13808">
          <cell r="I13808" t="str">
            <v>40604810416540000903</v>
          </cell>
          <cell r="J13808">
            <v>1</v>
          </cell>
        </row>
        <row r="13809">
          <cell r="I13809" t="str">
            <v>40604810416540000903</v>
          </cell>
          <cell r="J13809">
            <v>1</v>
          </cell>
        </row>
        <row r="13810">
          <cell r="I13810" t="str">
            <v>40604810416540000903</v>
          </cell>
          <cell r="J13810">
            <v>1</v>
          </cell>
        </row>
        <row r="13811">
          <cell r="I13811" t="str">
            <v>40604810416540000903</v>
          </cell>
          <cell r="J13811">
            <v>1</v>
          </cell>
        </row>
        <row r="13812">
          <cell r="I13812" t="str">
            <v>40604810416540000903</v>
          </cell>
          <cell r="J13812">
            <v>1</v>
          </cell>
        </row>
        <row r="13813">
          <cell r="I13813" t="str">
            <v>40604810416540000903</v>
          </cell>
          <cell r="J13813">
            <v>1</v>
          </cell>
        </row>
        <row r="13814">
          <cell r="I13814" t="str">
            <v>40604810416540000903</v>
          </cell>
          <cell r="J13814">
            <v>1</v>
          </cell>
        </row>
        <row r="13815">
          <cell r="I13815" t="str">
            <v>40604810416540000903</v>
          </cell>
          <cell r="J13815">
            <v>1</v>
          </cell>
        </row>
        <row r="13816">
          <cell r="I13816" t="str">
            <v>40604810416540000903</v>
          </cell>
          <cell r="J13816">
            <v>1</v>
          </cell>
        </row>
        <row r="13817">
          <cell r="I13817" t="str">
            <v>40604810416540000903</v>
          </cell>
          <cell r="J13817">
            <v>1</v>
          </cell>
        </row>
        <row r="13818">
          <cell r="I13818" t="str">
            <v>40604810416540000903</v>
          </cell>
          <cell r="J13818">
            <v>1</v>
          </cell>
        </row>
        <row r="13819">
          <cell r="I13819" t="str">
            <v>40604810416540000903</v>
          </cell>
          <cell r="J13819">
            <v>1</v>
          </cell>
        </row>
        <row r="13820">
          <cell r="I13820" t="str">
            <v>40604810416540000903</v>
          </cell>
          <cell r="J13820">
            <v>1</v>
          </cell>
        </row>
        <row r="13821">
          <cell r="I13821" t="str">
            <v>40604810416540000903</v>
          </cell>
          <cell r="J13821">
            <v>1</v>
          </cell>
        </row>
        <row r="13822">
          <cell r="I13822" t="str">
            <v>40604810416540000903</v>
          </cell>
          <cell r="J13822">
            <v>1</v>
          </cell>
        </row>
        <row r="13823">
          <cell r="I13823" t="str">
            <v>40604810416540000903</v>
          </cell>
          <cell r="J13823">
            <v>1</v>
          </cell>
        </row>
        <row r="13824">
          <cell r="I13824" t="str">
            <v>40604810416540000903</v>
          </cell>
          <cell r="J13824">
            <v>1</v>
          </cell>
        </row>
        <row r="13825">
          <cell r="I13825" t="str">
            <v>40604810416540000903</v>
          </cell>
          <cell r="J13825">
            <v>1</v>
          </cell>
        </row>
        <row r="13826">
          <cell r="I13826" t="str">
            <v>40604810416540000903</v>
          </cell>
          <cell r="J13826">
            <v>1</v>
          </cell>
        </row>
        <row r="13827">
          <cell r="I13827" t="str">
            <v>40604810416540000903</v>
          </cell>
          <cell r="J13827">
            <v>1</v>
          </cell>
        </row>
        <row r="13828">
          <cell r="I13828" t="str">
            <v>40604810416540000903</v>
          </cell>
          <cell r="J13828">
            <v>1</v>
          </cell>
        </row>
        <row r="13829">
          <cell r="I13829" t="str">
            <v>40604810416540000903</v>
          </cell>
          <cell r="J13829">
            <v>1</v>
          </cell>
        </row>
        <row r="13830">
          <cell r="I13830" t="str">
            <v>40604810416540000903</v>
          </cell>
          <cell r="J13830">
            <v>1</v>
          </cell>
        </row>
        <row r="13831">
          <cell r="I13831" t="str">
            <v>40604810416540000903</v>
          </cell>
          <cell r="J13831">
            <v>1</v>
          </cell>
        </row>
        <row r="13832">
          <cell r="I13832" t="str">
            <v>40604810416540000903</v>
          </cell>
          <cell r="J13832">
            <v>1</v>
          </cell>
        </row>
        <row r="13833">
          <cell r="I13833" t="str">
            <v>40604810416540000903</v>
          </cell>
          <cell r="J13833">
            <v>1</v>
          </cell>
        </row>
        <row r="13834">
          <cell r="I13834" t="str">
            <v>40604810416540000903</v>
          </cell>
          <cell r="J13834">
            <v>1</v>
          </cell>
        </row>
        <row r="13835">
          <cell r="I13835" t="str">
            <v>40604810416540000903</v>
          </cell>
          <cell r="J13835">
            <v>1</v>
          </cell>
        </row>
        <row r="13836">
          <cell r="I13836" t="str">
            <v>40604810416540000903</v>
          </cell>
          <cell r="J13836">
            <v>1</v>
          </cell>
        </row>
        <row r="13837">
          <cell r="I13837" t="str">
            <v>40604810416540000903</v>
          </cell>
          <cell r="J13837">
            <v>1</v>
          </cell>
        </row>
        <row r="13838">
          <cell r="I13838" t="str">
            <v>40604810416540000903</v>
          </cell>
          <cell r="J13838">
            <v>1</v>
          </cell>
        </row>
        <row r="13839">
          <cell r="I13839" t="str">
            <v>40604810416540000903</v>
          </cell>
          <cell r="J13839">
            <v>1</v>
          </cell>
        </row>
        <row r="13840">
          <cell r="I13840" t="str">
            <v>40604810416540000903</v>
          </cell>
          <cell r="J13840">
            <v>1</v>
          </cell>
        </row>
        <row r="13841">
          <cell r="I13841" t="str">
            <v>40604810416540000903</v>
          </cell>
          <cell r="J13841">
            <v>1</v>
          </cell>
        </row>
        <row r="13842">
          <cell r="I13842" t="str">
            <v>40604810416540000903</v>
          </cell>
          <cell r="J13842">
            <v>1</v>
          </cell>
        </row>
        <row r="13843">
          <cell r="I13843" t="str">
            <v>40604810416540000903</v>
          </cell>
          <cell r="J13843">
            <v>1</v>
          </cell>
        </row>
        <row r="13844">
          <cell r="I13844" t="str">
            <v>40604810416540000903</v>
          </cell>
          <cell r="J13844">
            <v>1</v>
          </cell>
        </row>
        <row r="13845">
          <cell r="I13845" t="str">
            <v>40604810416540000903</v>
          </cell>
          <cell r="J13845">
            <v>1</v>
          </cell>
        </row>
        <row r="13846">
          <cell r="I13846" t="str">
            <v>40604810416540000903</v>
          </cell>
          <cell r="J13846">
            <v>1</v>
          </cell>
        </row>
        <row r="13847">
          <cell r="I13847" t="str">
            <v>40604810416540000903</v>
          </cell>
          <cell r="J13847">
            <v>1</v>
          </cell>
        </row>
        <row r="13848">
          <cell r="I13848" t="str">
            <v>40604810416540000903</v>
          </cell>
          <cell r="J13848">
            <v>1</v>
          </cell>
        </row>
        <row r="13849">
          <cell r="I13849" t="str">
            <v>40604810416540000903</v>
          </cell>
          <cell r="J13849">
            <v>1</v>
          </cell>
        </row>
        <row r="13850">
          <cell r="I13850" t="str">
            <v>40604810416540000903</v>
          </cell>
          <cell r="J13850">
            <v>1</v>
          </cell>
        </row>
        <row r="13851">
          <cell r="I13851" t="str">
            <v>40604810416540000903</v>
          </cell>
          <cell r="J13851">
            <v>1</v>
          </cell>
        </row>
        <row r="13852">
          <cell r="I13852" t="str">
            <v>40604810416540000903</v>
          </cell>
          <cell r="J13852">
            <v>1</v>
          </cell>
        </row>
        <row r="13853">
          <cell r="I13853" t="str">
            <v>40604810416540000903</v>
          </cell>
          <cell r="J13853">
            <v>1</v>
          </cell>
        </row>
        <row r="13854">
          <cell r="I13854" t="str">
            <v>40604810416540000903</v>
          </cell>
          <cell r="J13854">
            <v>1</v>
          </cell>
        </row>
        <row r="13855">
          <cell r="I13855" t="str">
            <v>40604810416540000903</v>
          </cell>
          <cell r="J13855">
            <v>1</v>
          </cell>
        </row>
        <row r="13856">
          <cell r="I13856" t="str">
            <v>40604810416540000903</v>
          </cell>
          <cell r="J13856">
            <v>1</v>
          </cell>
        </row>
        <row r="13857">
          <cell r="I13857" t="str">
            <v>40604810416540000903</v>
          </cell>
          <cell r="J13857">
            <v>1</v>
          </cell>
        </row>
        <row r="13858">
          <cell r="I13858" t="str">
            <v>40604810416540000903</v>
          </cell>
          <cell r="J13858">
            <v>1</v>
          </cell>
        </row>
        <row r="13859">
          <cell r="I13859" t="str">
            <v>40604810416540000903</v>
          </cell>
          <cell r="J13859">
            <v>1</v>
          </cell>
        </row>
        <row r="13860">
          <cell r="I13860" t="str">
            <v>40604810416540000903</v>
          </cell>
          <cell r="J13860">
            <v>1</v>
          </cell>
        </row>
        <row r="13861">
          <cell r="I13861" t="str">
            <v>40604810416540000903</v>
          </cell>
          <cell r="J13861">
            <v>1</v>
          </cell>
        </row>
        <row r="13862">
          <cell r="I13862" t="str">
            <v>40604810416540000903</v>
          </cell>
          <cell r="J13862">
            <v>1</v>
          </cell>
        </row>
        <row r="13863">
          <cell r="I13863" t="str">
            <v>40604810416540000903</v>
          </cell>
          <cell r="J13863">
            <v>1</v>
          </cell>
        </row>
        <row r="13864">
          <cell r="I13864" t="str">
            <v>40604810416540000903</v>
          </cell>
          <cell r="J13864">
            <v>1</v>
          </cell>
        </row>
        <row r="13865">
          <cell r="I13865" t="str">
            <v>40604810416540000903</v>
          </cell>
          <cell r="J13865">
            <v>1</v>
          </cell>
        </row>
        <row r="13866">
          <cell r="I13866" t="str">
            <v>40604810416540000903</v>
          </cell>
          <cell r="J13866">
            <v>1</v>
          </cell>
        </row>
        <row r="13867">
          <cell r="I13867" t="str">
            <v>40604810416540000903</v>
          </cell>
          <cell r="J13867">
            <v>1</v>
          </cell>
        </row>
        <row r="13868">
          <cell r="I13868" t="str">
            <v>40604810416540000903</v>
          </cell>
          <cell r="J13868">
            <v>1</v>
          </cell>
        </row>
        <row r="13869">
          <cell r="I13869" t="str">
            <v>40604810416540000903</v>
          </cell>
          <cell r="J13869">
            <v>1</v>
          </cell>
        </row>
        <row r="13870">
          <cell r="I13870" t="str">
            <v>40604810416540000903</v>
          </cell>
          <cell r="J13870">
            <v>1</v>
          </cell>
        </row>
        <row r="13871">
          <cell r="I13871" t="str">
            <v>40604810416540000903</v>
          </cell>
          <cell r="J13871">
            <v>1</v>
          </cell>
        </row>
        <row r="13872">
          <cell r="I13872" t="str">
            <v>40604810416540000903</v>
          </cell>
          <cell r="J13872">
            <v>1</v>
          </cell>
        </row>
        <row r="13873">
          <cell r="I13873" t="str">
            <v>40604810416540000903</v>
          </cell>
          <cell r="J13873">
            <v>1</v>
          </cell>
        </row>
        <row r="13874">
          <cell r="I13874" t="str">
            <v>40604810416540000903</v>
          </cell>
          <cell r="J13874">
            <v>1</v>
          </cell>
        </row>
        <row r="13875">
          <cell r="I13875" t="str">
            <v>40604810416540000903</v>
          </cell>
          <cell r="J13875">
            <v>1</v>
          </cell>
        </row>
        <row r="13876">
          <cell r="I13876" t="str">
            <v>40604810416540000903</v>
          </cell>
          <cell r="J13876">
            <v>1</v>
          </cell>
        </row>
        <row r="13877">
          <cell r="I13877" t="str">
            <v>40604810416540000903</v>
          </cell>
          <cell r="J13877">
            <v>1</v>
          </cell>
        </row>
        <row r="13878">
          <cell r="I13878" t="str">
            <v>40604810416540000903</v>
          </cell>
          <cell r="J13878">
            <v>1</v>
          </cell>
        </row>
        <row r="13879">
          <cell r="I13879" t="str">
            <v>40604810416540000903</v>
          </cell>
          <cell r="J13879">
            <v>1</v>
          </cell>
        </row>
        <row r="13880">
          <cell r="I13880" t="str">
            <v>40604810416540000903</v>
          </cell>
          <cell r="J13880">
            <v>1</v>
          </cell>
        </row>
        <row r="13881">
          <cell r="I13881" t="str">
            <v>40604810416540000903</v>
          </cell>
          <cell r="J13881">
            <v>1</v>
          </cell>
        </row>
        <row r="13882">
          <cell r="I13882" t="str">
            <v>40604810416540000903</v>
          </cell>
          <cell r="J13882">
            <v>1</v>
          </cell>
        </row>
        <row r="13883">
          <cell r="I13883" t="str">
            <v>40604810416540000903</v>
          </cell>
          <cell r="J13883">
            <v>1</v>
          </cell>
        </row>
        <row r="13884">
          <cell r="I13884" t="str">
            <v>40604810416540000903</v>
          </cell>
          <cell r="J13884">
            <v>1</v>
          </cell>
        </row>
        <row r="13885">
          <cell r="I13885" t="str">
            <v>40604810416540000903</v>
          </cell>
          <cell r="J13885">
            <v>1</v>
          </cell>
        </row>
        <row r="13886">
          <cell r="I13886" t="str">
            <v>40604810416540000903</v>
          </cell>
          <cell r="J13886">
            <v>1</v>
          </cell>
        </row>
        <row r="13887">
          <cell r="I13887" t="str">
            <v>40604810416540000903</v>
          </cell>
          <cell r="J13887">
            <v>1</v>
          </cell>
        </row>
        <row r="13888">
          <cell r="I13888" t="str">
            <v>40604810416540000903</v>
          </cell>
          <cell r="J13888">
            <v>1</v>
          </cell>
        </row>
        <row r="13889">
          <cell r="I13889" t="str">
            <v>40604810416540000903</v>
          </cell>
          <cell r="J13889">
            <v>1</v>
          </cell>
        </row>
        <row r="13890">
          <cell r="I13890" t="str">
            <v>40604810416540000903</v>
          </cell>
          <cell r="J13890">
            <v>1</v>
          </cell>
        </row>
        <row r="13891">
          <cell r="I13891" t="str">
            <v>40604810416540000903</v>
          </cell>
          <cell r="J13891">
            <v>1</v>
          </cell>
        </row>
        <row r="13892">
          <cell r="I13892" t="str">
            <v>40604810416540000903</v>
          </cell>
          <cell r="J13892">
            <v>1</v>
          </cell>
        </row>
        <row r="13893">
          <cell r="I13893" t="str">
            <v>40604810416540000903</v>
          </cell>
          <cell r="J13893">
            <v>1</v>
          </cell>
        </row>
        <row r="13894">
          <cell r="I13894" t="str">
            <v>40604810416540000903</v>
          </cell>
          <cell r="J13894">
            <v>1</v>
          </cell>
        </row>
        <row r="13895">
          <cell r="I13895" t="str">
            <v>40604810416540000903</v>
          </cell>
          <cell r="J13895">
            <v>1</v>
          </cell>
        </row>
        <row r="13896">
          <cell r="I13896" t="str">
            <v>40604810416540000903</v>
          </cell>
          <cell r="J13896">
            <v>1</v>
          </cell>
        </row>
        <row r="13897">
          <cell r="I13897" t="str">
            <v>40604810416540000903</v>
          </cell>
          <cell r="J13897">
            <v>1</v>
          </cell>
        </row>
        <row r="13898">
          <cell r="I13898" t="str">
            <v>40604810416540000903</v>
          </cell>
          <cell r="J13898">
            <v>1</v>
          </cell>
        </row>
        <row r="13899">
          <cell r="I13899" t="str">
            <v>40604810416540000903</v>
          </cell>
          <cell r="J13899">
            <v>1</v>
          </cell>
        </row>
        <row r="13900">
          <cell r="I13900" t="str">
            <v>40604810416540000903</v>
          </cell>
          <cell r="J13900">
            <v>1</v>
          </cell>
        </row>
        <row r="13901">
          <cell r="I13901" t="str">
            <v>40604810416540000903</v>
          </cell>
          <cell r="J13901">
            <v>1</v>
          </cell>
        </row>
        <row r="13902">
          <cell r="I13902" t="str">
            <v>40604810416540000903</v>
          </cell>
          <cell r="J13902">
            <v>1</v>
          </cell>
        </row>
        <row r="13903">
          <cell r="I13903" t="str">
            <v>40604810416540000903</v>
          </cell>
          <cell r="J13903">
            <v>1</v>
          </cell>
        </row>
        <row r="13904">
          <cell r="I13904" t="str">
            <v>40604810416540000903</v>
          </cell>
          <cell r="J13904">
            <v>1</v>
          </cell>
        </row>
        <row r="13905">
          <cell r="I13905" t="str">
            <v>40604810416540000903</v>
          </cell>
          <cell r="J13905">
            <v>1</v>
          </cell>
        </row>
        <row r="13906">
          <cell r="I13906" t="str">
            <v>40604810416540000903</v>
          </cell>
          <cell r="J13906">
            <v>1</v>
          </cell>
        </row>
        <row r="13907">
          <cell r="I13907" t="str">
            <v>40604810416540000903</v>
          </cell>
          <cell r="J13907">
            <v>1</v>
          </cell>
        </row>
        <row r="13908">
          <cell r="I13908" t="str">
            <v>40604810416540000903</v>
          </cell>
          <cell r="J13908">
            <v>1</v>
          </cell>
        </row>
        <row r="13909">
          <cell r="I13909" t="str">
            <v>40604810416540000903</v>
          </cell>
          <cell r="J13909">
            <v>1</v>
          </cell>
        </row>
        <row r="13910">
          <cell r="I13910" t="str">
            <v>40604810416540000903</v>
          </cell>
          <cell r="J13910">
            <v>1</v>
          </cell>
        </row>
        <row r="13911">
          <cell r="I13911" t="str">
            <v>40604810416540000903</v>
          </cell>
          <cell r="J13911">
            <v>1</v>
          </cell>
        </row>
        <row r="13912">
          <cell r="I13912" t="str">
            <v>40604810416540000903</v>
          </cell>
          <cell r="J13912">
            <v>1</v>
          </cell>
        </row>
        <row r="13913">
          <cell r="I13913" t="str">
            <v>40604810416540000903</v>
          </cell>
          <cell r="J13913">
            <v>1</v>
          </cell>
        </row>
        <row r="13914">
          <cell r="I13914" t="str">
            <v>40604810416540000903</v>
          </cell>
          <cell r="J13914">
            <v>1</v>
          </cell>
        </row>
        <row r="13915">
          <cell r="I13915" t="str">
            <v>40604810416540000903</v>
          </cell>
          <cell r="J13915">
            <v>1</v>
          </cell>
        </row>
        <row r="13916">
          <cell r="I13916" t="str">
            <v>40604810416540000903</v>
          </cell>
          <cell r="J13916">
            <v>1</v>
          </cell>
        </row>
        <row r="13917">
          <cell r="I13917" t="str">
            <v>40604810416540000903</v>
          </cell>
          <cell r="J13917">
            <v>1</v>
          </cell>
        </row>
        <row r="13918">
          <cell r="I13918" t="str">
            <v>40603810400630006818</v>
          </cell>
          <cell r="J13918">
            <v>1</v>
          </cell>
        </row>
        <row r="13919">
          <cell r="I13919" t="str">
            <v>40603810400630006818</v>
          </cell>
          <cell r="J13919">
            <v>1</v>
          </cell>
        </row>
        <row r="13920">
          <cell r="I13920" t="str">
            <v>40603810400630006818</v>
          </cell>
          <cell r="J13920">
            <v>1</v>
          </cell>
        </row>
        <row r="13921">
          <cell r="I13921" t="str">
            <v>40603810400630006818</v>
          </cell>
          <cell r="J13921">
            <v>1</v>
          </cell>
        </row>
        <row r="13922">
          <cell r="I13922" t="str">
            <v>40603810400630006818</v>
          </cell>
          <cell r="J13922">
            <v>1</v>
          </cell>
        </row>
        <row r="13923">
          <cell r="I13923" t="str">
            <v>40603810400630006818</v>
          </cell>
          <cell r="J13923">
            <v>1</v>
          </cell>
        </row>
        <row r="13924">
          <cell r="I13924" t="str">
            <v>40603810400630006818</v>
          </cell>
          <cell r="J13924">
            <v>1</v>
          </cell>
        </row>
        <row r="13925">
          <cell r="I13925" t="str">
            <v>40603810400630006818</v>
          </cell>
          <cell r="J13925">
            <v>1</v>
          </cell>
        </row>
        <row r="13926">
          <cell r="I13926" t="str">
            <v>40603810400630006818</v>
          </cell>
          <cell r="J13926">
            <v>1</v>
          </cell>
        </row>
        <row r="13927">
          <cell r="I13927" t="str">
            <v>40603810400630006818</v>
          </cell>
          <cell r="J13927">
            <v>1</v>
          </cell>
        </row>
        <row r="13928">
          <cell r="I13928" t="str">
            <v>40603810400630006818</v>
          </cell>
          <cell r="J13928">
            <v>1</v>
          </cell>
        </row>
        <row r="13929">
          <cell r="I13929" t="str">
            <v>40603810400630006818</v>
          </cell>
          <cell r="J13929">
            <v>1</v>
          </cell>
        </row>
        <row r="13930">
          <cell r="I13930" t="str">
            <v>40603810400630006818</v>
          </cell>
          <cell r="J13930">
            <v>1</v>
          </cell>
        </row>
        <row r="13931">
          <cell r="I13931" t="str">
            <v>40603810400630006818</v>
          </cell>
          <cell r="J13931">
            <v>1</v>
          </cell>
        </row>
        <row r="13932">
          <cell r="I13932" t="str">
            <v>40603810400630006818</v>
          </cell>
          <cell r="J13932">
            <v>1</v>
          </cell>
        </row>
        <row r="13933">
          <cell r="I13933" t="str">
            <v>40603810400630006818</v>
          </cell>
          <cell r="J13933">
            <v>1</v>
          </cell>
        </row>
        <row r="13934">
          <cell r="I13934" t="str">
            <v>40603810400630006818</v>
          </cell>
          <cell r="J13934">
            <v>1</v>
          </cell>
        </row>
        <row r="13935">
          <cell r="I13935" t="str">
            <v>40603810400630006818</v>
          </cell>
          <cell r="J13935">
            <v>1</v>
          </cell>
        </row>
        <row r="13936">
          <cell r="I13936" t="str">
            <v>40603810400630006818</v>
          </cell>
          <cell r="J13936">
            <v>1</v>
          </cell>
        </row>
        <row r="13937">
          <cell r="I13937" t="str">
            <v>40603810400630006818</v>
          </cell>
          <cell r="J13937">
            <v>1</v>
          </cell>
        </row>
        <row r="13938">
          <cell r="I13938" t="str">
            <v>40603810400630006818</v>
          </cell>
          <cell r="J13938">
            <v>1</v>
          </cell>
        </row>
        <row r="13939">
          <cell r="I13939" t="str">
            <v>40603810400630006818</v>
          </cell>
          <cell r="J13939">
            <v>1</v>
          </cell>
        </row>
        <row r="13940">
          <cell r="I13940" t="str">
            <v>40603810400630006818</v>
          </cell>
          <cell r="J13940">
            <v>1</v>
          </cell>
        </row>
        <row r="13941">
          <cell r="I13941" t="str">
            <v>40603810400630006818</v>
          </cell>
          <cell r="J13941">
            <v>1</v>
          </cell>
        </row>
        <row r="13942">
          <cell r="I13942" t="str">
            <v>40603810400630006818</v>
          </cell>
          <cell r="J13942">
            <v>1</v>
          </cell>
        </row>
        <row r="13943">
          <cell r="I13943" t="str">
            <v>40603810400630006818</v>
          </cell>
          <cell r="J13943">
            <v>1</v>
          </cell>
        </row>
        <row r="13944">
          <cell r="I13944" t="str">
            <v>40603810400630006818</v>
          </cell>
          <cell r="J13944">
            <v>1</v>
          </cell>
        </row>
        <row r="13945">
          <cell r="I13945" t="str">
            <v>40603810400630006818</v>
          </cell>
          <cell r="J13945">
            <v>1</v>
          </cell>
        </row>
        <row r="13946">
          <cell r="I13946" t="str">
            <v>40603810400630006818</v>
          </cell>
          <cell r="J13946">
            <v>1</v>
          </cell>
        </row>
        <row r="13947">
          <cell r="I13947" t="str">
            <v>40603810400630006818</v>
          </cell>
          <cell r="J13947">
            <v>1</v>
          </cell>
        </row>
        <row r="13948">
          <cell r="I13948" t="str">
            <v>40603810400630006818</v>
          </cell>
          <cell r="J13948">
            <v>1</v>
          </cell>
        </row>
        <row r="13949">
          <cell r="I13949" t="str">
            <v>40603810400630006818</v>
          </cell>
          <cell r="J13949">
            <v>1</v>
          </cell>
        </row>
        <row r="13950">
          <cell r="I13950" t="str">
            <v>40603810400630006818</v>
          </cell>
          <cell r="J13950">
            <v>1</v>
          </cell>
        </row>
        <row r="13951">
          <cell r="I13951" t="str">
            <v>40603810400630006818</v>
          </cell>
          <cell r="J13951">
            <v>1</v>
          </cell>
        </row>
        <row r="13952">
          <cell r="I13952" t="str">
            <v>40603810400630006818</v>
          </cell>
          <cell r="J13952">
            <v>1</v>
          </cell>
        </row>
        <row r="13953">
          <cell r="I13953" t="str">
            <v>40603810400630006818</v>
          </cell>
          <cell r="J13953">
            <v>1</v>
          </cell>
        </row>
        <row r="13954">
          <cell r="I13954" t="str">
            <v>40603810400630006818</v>
          </cell>
          <cell r="J13954">
            <v>1</v>
          </cell>
        </row>
        <row r="13955">
          <cell r="I13955" t="str">
            <v>40603810400630006818</v>
          </cell>
          <cell r="J13955">
            <v>1</v>
          </cell>
        </row>
        <row r="13956">
          <cell r="I13956" t="str">
            <v>40603810400630006818</v>
          </cell>
          <cell r="J13956">
            <v>1</v>
          </cell>
        </row>
        <row r="13957">
          <cell r="I13957" t="str">
            <v>40603810400630006818</v>
          </cell>
          <cell r="J13957">
            <v>1</v>
          </cell>
        </row>
        <row r="13958">
          <cell r="I13958" t="str">
            <v>40603810400630006818</v>
          </cell>
          <cell r="J13958">
            <v>1</v>
          </cell>
        </row>
        <row r="13959">
          <cell r="I13959" t="str">
            <v>40603810400630006818</v>
          </cell>
          <cell r="J13959">
            <v>1</v>
          </cell>
        </row>
        <row r="13960">
          <cell r="I13960" t="str">
            <v>40603810400630006818</v>
          </cell>
          <cell r="J13960">
            <v>1</v>
          </cell>
        </row>
        <row r="13961">
          <cell r="I13961" t="str">
            <v>40603810400630006818</v>
          </cell>
          <cell r="J13961">
            <v>1</v>
          </cell>
        </row>
        <row r="13962">
          <cell r="I13962" t="str">
            <v>40603810400630006818</v>
          </cell>
          <cell r="J13962">
            <v>1</v>
          </cell>
        </row>
        <row r="13963">
          <cell r="I13963" t="str">
            <v>40603810400630006818</v>
          </cell>
          <cell r="J13963">
            <v>1</v>
          </cell>
        </row>
        <row r="13964">
          <cell r="I13964" t="str">
            <v>40603810400630006818</v>
          </cell>
          <cell r="J13964">
            <v>1</v>
          </cell>
        </row>
        <row r="13965">
          <cell r="I13965" t="str">
            <v>40603810400630006818</v>
          </cell>
          <cell r="J13965">
            <v>1</v>
          </cell>
        </row>
        <row r="13966">
          <cell r="I13966" t="str">
            <v>40603810400630006818</v>
          </cell>
          <cell r="J13966">
            <v>1</v>
          </cell>
        </row>
        <row r="13967">
          <cell r="I13967" t="str">
            <v>40603810400630006818</v>
          </cell>
          <cell r="J13967">
            <v>1</v>
          </cell>
        </row>
        <row r="13968">
          <cell r="I13968" t="str">
            <v>40603810400630006818</v>
          </cell>
          <cell r="J13968">
            <v>1</v>
          </cell>
        </row>
        <row r="13969">
          <cell r="I13969" t="str">
            <v>40603810400630006818</v>
          </cell>
          <cell r="J13969">
            <v>1</v>
          </cell>
        </row>
        <row r="13970">
          <cell r="I13970" t="str">
            <v>40603810400630006818</v>
          </cell>
          <cell r="J13970">
            <v>1</v>
          </cell>
        </row>
        <row r="13971">
          <cell r="I13971" t="str">
            <v>40603810400630006818</v>
          </cell>
          <cell r="J13971">
            <v>1</v>
          </cell>
        </row>
        <row r="13972">
          <cell r="I13972" t="str">
            <v>40603810400630006818</v>
          </cell>
          <cell r="J13972">
            <v>1</v>
          </cell>
        </row>
        <row r="13973">
          <cell r="I13973" t="str">
            <v>40603810400630006818</v>
          </cell>
          <cell r="J13973">
            <v>1</v>
          </cell>
        </row>
        <row r="13974">
          <cell r="I13974" t="str">
            <v>40603810400630006818</v>
          </cell>
          <cell r="J13974">
            <v>1</v>
          </cell>
        </row>
        <row r="13975">
          <cell r="I13975" t="str">
            <v>40603810400630006818</v>
          </cell>
          <cell r="J13975">
            <v>1</v>
          </cell>
        </row>
        <row r="13976">
          <cell r="I13976" t="str">
            <v>40603810400630006818</v>
          </cell>
          <cell r="J13976">
            <v>1</v>
          </cell>
        </row>
        <row r="13977">
          <cell r="I13977" t="str">
            <v>40603810400630006818</v>
          </cell>
          <cell r="J13977">
            <v>1</v>
          </cell>
        </row>
        <row r="13978">
          <cell r="I13978" t="str">
            <v>40603810400630006818</v>
          </cell>
          <cell r="J13978">
            <v>1</v>
          </cell>
        </row>
        <row r="13979">
          <cell r="I13979" t="str">
            <v>40603810400630006818</v>
          </cell>
          <cell r="J13979">
            <v>1</v>
          </cell>
        </row>
        <row r="13980">
          <cell r="I13980" t="str">
            <v>40603810400630006818</v>
          </cell>
          <cell r="J13980">
            <v>1</v>
          </cell>
        </row>
        <row r="13981">
          <cell r="I13981" t="str">
            <v>40603810400630006818</v>
          </cell>
          <cell r="J13981">
            <v>1</v>
          </cell>
        </row>
        <row r="13982">
          <cell r="I13982" t="str">
            <v>40603810400630006818</v>
          </cell>
          <cell r="J13982">
            <v>1</v>
          </cell>
        </row>
        <row r="13983">
          <cell r="I13983" t="str">
            <v>40603810400630006818</v>
          </cell>
          <cell r="J13983">
            <v>1</v>
          </cell>
        </row>
        <row r="13984">
          <cell r="I13984" t="str">
            <v>40603810400630006818</v>
          </cell>
          <cell r="J13984">
            <v>1</v>
          </cell>
        </row>
        <row r="13985">
          <cell r="I13985" t="str">
            <v>40603810400630006818</v>
          </cell>
          <cell r="J13985">
            <v>1</v>
          </cell>
        </row>
        <row r="13986">
          <cell r="I13986" t="str">
            <v>40603810400630006818</v>
          </cell>
          <cell r="J13986">
            <v>1</v>
          </cell>
        </row>
        <row r="13987">
          <cell r="I13987" t="str">
            <v>40603810400630006818</v>
          </cell>
          <cell r="J13987">
            <v>1</v>
          </cell>
        </row>
        <row r="13988">
          <cell r="I13988" t="str">
            <v>40603810400630006818</v>
          </cell>
          <cell r="J13988">
            <v>1</v>
          </cell>
        </row>
        <row r="13989">
          <cell r="I13989" t="str">
            <v>40603810400630006818</v>
          </cell>
          <cell r="J13989">
            <v>1</v>
          </cell>
        </row>
        <row r="13990">
          <cell r="I13990" t="str">
            <v>40603810400630006818</v>
          </cell>
          <cell r="J13990">
            <v>1</v>
          </cell>
        </row>
        <row r="13991">
          <cell r="I13991" t="str">
            <v>40603810400630006818</v>
          </cell>
          <cell r="J13991">
            <v>1</v>
          </cell>
        </row>
        <row r="13992">
          <cell r="I13992" t="str">
            <v>40603810400630006818</v>
          </cell>
          <cell r="J13992">
            <v>1</v>
          </cell>
        </row>
        <row r="13993">
          <cell r="I13993" t="str">
            <v>40603810400630006818</v>
          </cell>
          <cell r="J13993">
            <v>1</v>
          </cell>
        </row>
        <row r="13994">
          <cell r="I13994" t="str">
            <v>40603810400630006818</v>
          </cell>
          <cell r="J13994">
            <v>1</v>
          </cell>
        </row>
        <row r="13995">
          <cell r="I13995" t="str">
            <v>40603810400630006818</v>
          </cell>
          <cell r="J13995">
            <v>1</v>
          </cell>
        </row>
        <row r="13996">
          <cell r="I13996" t="str">
            <v>40603810400630006818</v>
          </cell>
          <cell r="J13996">
            <v>1</v>
          </cell>
        </row>
        <row r="13997">
          <cell r="I13997" t="str">
            <v>40603810400630006818</v>
          </cell>
          <cell r="J13997">
            <v>1</v>
          </cell>
        </row>
        <row r="13998">
          <cell r="I13998" t="str">
            <v>40603810400630006818</v>
          </cell>
          <cell r="J13998">
            <v>1</v>
          </cell>
        </row>
        <row r="13999">
          <cell r="I13999" t="str">
            <v>40603810400630006818</v>
          </cell>
          <cell r="J13999">
            <v>1</v>
          </cell>
        </row>
        <row r="14000">
          <cell r="I14000" t="str">
            <v>40603810400630006818</v>
          </cell>
          <cell r="J14000">
            <v>1</v>
          </cell>
        </row>
        <row r="14001">
          <cell r="I14001" t="str">
            <v>40603810400630006818</v>
          </cell>
          <cell r="J14001">
            <v>1</v>
          </cell>
        </row>
        <row r="14002">
          <cell r="I14002" t="str">
            <v>40603810400630006818</v>
          </cell>
          <cell r="J14002">
            <v>1</v>
          </cell>
        </row>
        <row r="14003">
          <cell r="I14003" t="str">
            <v>40604810416540000903</v>
          </cell>
          <cell r="J14003">
            <v>1</v>
          </cell>
        </row>
        <row r="14004">
          <cell r="I14004" t="str">
            <v>40604810416540000903</v>
          </cell>
          <cell r="J14004">
            <v>1</v>
          </cell>
        </row>
        <row r="14005">
          <cell r="I14005" t="str">
            <v>40604810416540000903</v>
          </cell>
          <cell r="J14005">
            <v>1</v>
          </cell>
        </row>
        <row r="14006">
          <cell r="I14006" t="str">
            <v>40604810416540000903</v>
          </cell>
          <cell r="J14006">
            <v>1</v>
          </cell>
        </row>
        <row r="14007">
          <cell r="I14007" t="str">
            <v>40604810416540000903</v>
          </cell>
          <cell r="J14007">
            <v>1</v>
          </cell>
        </row>
        <row r="14008">
          <cell r="I14008" t="str">
            <v>40604810416540000903</v>
          </cell>
          <cell r="J14008">
            <v>1</v>
          </cell>
        </row>
        <row r="14009">
          <cell r="I14009" t="str">
            <v>40604810416540000903</v>
          </cell>
          <cell r="J14009">
            <v>1</v>
          </cell>
        </row>
        <row r="14010">
          <cell r="I14010" t="str">
            <v>40604810416540000903</v>
          </cell>
          <cell r="J14010">
            <v>1</v>
          </cell>
        </row>
        <row r="14011">
          <cell r="I14011" t="str">
            <v>40604810416540000903</v>
          </cell>
          <cell r="J14011">
            <v>1</v>
          </cell>
        </row>
        <row r="14012">
          <cell r="I14012" t="str">
            <v>40604810416540000903</v>
          </cell>
          <cell r="J14012">
            <v>1</v>
          </cell>
        </row>
        <row r="14013">
          <cell r="I14013" t="str">
            <v>40604810416540000903</v>
          </cell>
          <cell r="J14013">
            <v>1</v>
          </cell>
        </row>
        <row r="14014">
          <cell r="I14014" t="str">
            <v>40604810416540000903</v>
          </cell>
          <cell r="J14014">
            <v>1</v>
          </cell>
        </row>
        <row r="14015">
          <cell r="I14015" t="str">
            <v>40604810416540000903</v>
          </cell>
          <cell r="J14015">
            <v>1</v>
          </cell>
        </row>
        <row r="14016">
          <cell r="I14016" t="str">
            <v>40604810416540000903</v>
          </cell>
          <cell r="J14016">
            <v>1</v>
          </cell>
        </row>
        <row r="14017">
          <cell r="I14017" t="str">
            <v>40604810416540000903</v>
          </cell>
          <cell r="J14017">
            <v>1</v>
          </cell>
        </row>
        <row r="14018">
          <cell r="I14018" t="str">
            <v>40604810416540000903</v>
          </cell>
          <cell r="J14018">
            <v>1</v>
          </cell>
        </row>
        <row r="14019">
          <cell r="I14019" t="str">
            <v>40604810416540000903</v>
          </cell>
          <cell r="J14019">
            <v>1</v>
          </cell>
        </row>
        <row r="14020">
          <cell r="I14020" t="str">
            <v>40604810416540000903</v>
          </cell>
          <cell r="J14020">
            <v>1</v>
          </cell>
        </row>
        <row r="14021">
          <cell r="I14021" t="str">
            <v>40604810416540000903</v>
          </cell>
          <cell r="J14021">
            <v>1</v>
          </cell>
        </row>
        <row r="14022">
          <cell r="I14022" t="str">
            <v>40604810416540000903</v>
          </cell>
          <cell r="J14022">
            <v>1</v>
          </cell>
        </row>
        <row r="14023">
          <cell r="I14023" t="str">
            <v>40604810416540000903</v>
          </cell>
          <cell r="J14023">
            <v>1</v>
          </cell>
        </row>
        <row r="14024">
          <cell r="I14024" t="str">
            <v>40604810416540000903</v>
          </cell>
          <cell r="J14024">
            <v>1</v>
          </cell>
        </row>
        <row r="14025">
          <cell r="I14025" t="str">
            <v>40604810416540000903</v>
          </cell>
          <cell r="J14025">
            <v>1</v>
          </cell>
        </row>
        <row r="14026">
          <cell r="I14026" t="str">
            <v>40604810416540000903</v>
          </cell>
          <cell r="J14026">
            <v>1</v>
          </cell>
        </row>
        <row r="14027">
          <cell r="I14027" t="str">
            <v>40604810416540000903</v>
          </cell>
          <cell r="J14027">
            <v>1</v>
          </cell>
        </row>
        <row r="14028">
          <cell r="I14028" t="str">
            <v>40604810416540000903</v>
          </cell>
          <cell r="J14028">
            <v>1</v>
          </cell>
        </row>
        <row r="14029">
          <cell r="I14029" t="str">
            <v>40604810416540000903</v>
          </cell>
          <cell r="J14029">
            <v>1</v>
          </cell>
        </row>
        <row r="14030">
          <cell r="I14030" t="str">
            <v>40604810416540000903</v>
          </cell>
          <cell r="J14030">
            <v>1</v>
          </cell>
        </row>
        <row r="14031">
          <cell r="I14031" t="str">
            <v>40604810416540000903</v>
          </cell>
          <cell r="J14031">
            <v>1</v>
          </cell>
        </row>
        <row r="14032">
          <cell r="I14032" t="str">
            <v>40604810416540000903</v>
          </cell>
          <cell r="J14032">
            <v>1</v>
          </cell>
        </row>
        <row r="14033">
          <cell r="I14033" t="str">
            <v>40604810416540000903</v>
          </cell>
          <cell r="J14033">
            <v>1</v>
          </cell>
        </row>
        <row r="14034">
          <cell r="I14034" t="str">
            <v>40604810416540000903</v>
          </cell>
          <cell r="J14034">
            <v>1</v>
          </cell>
        </row>
        <row r="14035">
          <cell r="I14035" t="str">
            <v>40604810416540000903</v>
          </cell>
          <cell r="J14035">
            <v>1</v>
          </cell>
        </row>
        <row r="14036">
          <cell r="I14036" t="str">
            <v>40604810416540000903</v>
          </cell>
          <cell r="J14036">
            <v>1</v>
          </cell>
        </row>
        <row r="14037">
          <cell r="I14037" t="str">
            <v>40604810416540000903</v>
          </cell>
          <cell r="J14037">
            <v>1</v>
          </cell>
        </row>
        <row r="14038">
          <cell r="I14038" t="str">
            <v>40604810416540000903</v>
          </cell>
          <cell r="J14038">
            <v>1</v>
          </cell>
        </row>
        <row r="14039">
          <cell r="I14039" t="str">
            <v>40604810416540000903</v>
          </cell>
          <cell r="J14039">
            <v>1</v>
          </cell>
        </row>
        <row r="14040">
          <cell r="I14040" t="str">
            <v>40604810416540000903</v>
          </cell>
          <cell r="J14040">
            <v>1</v>
          </cell>
        </row>
        <row r="14041">
          <cell r="I14041" t="str">
            <v>40604810416540000903</v>
          </cell>
          <cell r="J14041">
            <v>1</v>
          </cell>
        </row>
        <row r="14042">
          <cell r="I14042" t="str">
            <v>40604810416540000903</v>
          </cell>
          <cell r="J14042">
            <v>1</v>
          </cell>
        </row>
        <row r="14043">
          <cell r="I14043" t="str">
            <v>40604810416540000903</v>
          </cell>
          <cell r="J14043">
            <v>1</v>
          </cell>
        </row>
        <row r="14044">
          <cell r="I14044" t="str">
            <v>40604810416540000903</v>
          </cell>
          <cell r="J14044">
            <v>1</v>
          </cell>
        </row>
        <row r="14045">
          <cell r="I14045" t="str">
            <v>40604810416540000903</v>
          </cell>
          <cell r="J14045">
            <v>1</v>
          </cell>
        </row>
        <row r="14046">
          <cell r="I14046" t="str">
            <v>40604810416540000903</v>
          </cell>
          <cell r="J14046">
            <v>1</v>
          </cell>
        </row>
        <row r="14047">
          <cell r="I14047" t="str">
            <v>40604810416540000903</v>
          </cell>
          <cell r="J14047">
            <v>1</v>
          </cell>
        </row>
        <row r="14048">
          <cell r="I14048" t="str">
            <v>40604810416540000903</v>
          </cell>
          <cell r="J14048">
            <v>1</v>
          </cell>
        </row>
        <row r="14049">
          <cell r="I14049" t="str">
            <v>40604810416540000903</v>
          </cell>
          <cell r="J14049">
            <v>1</v>
          </cell>
        </row>
        <row r="14050">
          <cell r="I14050" t="str">
            <v>40604810416540000903</v>
          </cell>
          <cell r="J14050">
            <v>1</v>
          </cell>
        </row>
        <row r="14051">
          <cell r="I14051" t="str">
            <v>40604810416540000903</v>
          </cell>
          <cell r="J14051">
            <v>1</v>
          </cell>
        </row>
        <row r="14052">
          <cell r="I14052" t="str">
            <v>40604810416540000903</v>
          </cell>
          <cell r="J14052">
            <v>1</v>
          </cell>
        </row>
        <row r="14053">
          <cell r="I14053" t="str">
            <v>40604810416540000903</v>
          </cell>
          <cell r="J14053">
            <v>1</v>
          </cell>
        </row>
        <row r="14054">
          <cell r="I14054" t="str">
            <v>40604810416540000903</v>
          </cell>
          <cell r="J14054">
            <v>1</v>
          </cell>
        </row>
        <row r="14055">
          <cell r="I14055" t="str">
            <v>40604810416540000903</v>
          </cell>
          <cell r="J14055">
            <v>1</v>
          </cell>
        </row>
        <row r="14056">
          <cell r="I14056" t="str">
            <v>40604810416540000903</v>
          </cell>
          <cell r="J14056">
            <v>1</v>
          </cell>
        </row>
        <row r="14057">
          <cell r="I14057" t="str">
            <v>40604810416540000903</v>
          </cell>
          <cell r="J14057">
            <v>1</v>
          </cell>
        </row>
        <row r="14058">
          <cell r="I14058" t="str">
            <v>40604810416540000903</v>
          </cell>
          <cell r="J14058">
            <v>1</v>
          </cell>
        </row>
        <row r="14059">
          <cell r="I14059" t="str">
            <v>40604810416540000903</v>
          </cell>
          <cell r="J14059">
            <v>1</v>
          </cell>
        </row>
        <row r="14060">
          <cell r="I14060" t="str">
            <v>40604810416540000903</v>
          </cell>
          <cell r="J14060">
            <v>1</v>
          </cell>
        </row>
        <row r="14061">
          <cell r="I14061" t="str">
            <v>40604810416540000903</v>
          </cell>
          <cell r="J14061">
            <v>1</v>
          </cell>
        </row>
        <row r="14062">
          <cell r="I14062" t="str">
            <v>40604810416540000903</v>
          </cell>
          <cell r="J14062">
            <v>1</v>
          </cell>
        </row>
        <row r="14063">
          <cell r="I14063" t="str">
            <v>40604810416540000903</v>
          </cell>
          <cell r="J14063">
            <v>1</v>
          </cell>
        </row>
        <row r="14064">
          <cell r="I14064" t="str">
            <v>40604810416540000903</v>
          </cell>
          <cell r="J14064">
            <v>1</v>
          </cell>
        </row>
        <row r="14065">
          <cell r="I14065" t="str">
            <v>40604810416540000903</v>
          </cell>
          <cell r="J14065">
            <v>1</v>
          </cell>
        </row>
        <row r="14066">
          <cell r="I14066" t="str">
            <v>40604810416540000903</v>
          </cell>
          <cell r="J14066">
            <v>1</v>
          </cell>
        </row>
        <row r="14067">
          <cell r="I14067" t="str">
            <v>40604810416540000903</v>
          </cell>
          <cell r="J14067">
            <v>1</v>
          </cell>
        </row>
        <row r="14068">
          <cell r="I14068" t="str">
            <v>40604810416540000903</v>
          </cell>
          <cell r="J14068">
            <v>1</v>
          </cell>
        </row>
        <row r="14069">
          <cell r="I14069" t="str">
            <v>40604810416540000903</v>
          </cell>
          <cell r="J14069">
            <v>1</v>
          </cell>
        </row>
        <row r="14070">
          <cell r="I14070" t="str">
            <v>40604810416540000903</v>
          </cell>
          <cell r="J14070">
            <v>1</v>
          </cell>
        </row>
        <row r="14071">
          <cell r="I14071" t="str">
            <v>40604810416540000903</v>
          </cell>
          <cell r="J14071">
            <v>1</v>
          </cell>
        </row>
        <row r="14072">
          <cell r="I14072" t="str">
            <v>40604810416540000903</v>
          </cell>
          <cell r="J14072">
            <v>1</v>
          </cell>
        </row>
        <row r="14073">
          <cell r="I14073" t="str">
            <v>40604810416540000903</v>
          </cell>
          <cell r="J14073">
            <v>1</v>
          </cell>
        </row>
        <row r="14074">
          <cell r="I14074" t="str">
            <v>40604810416540000903</v>
          </cell>
          <cell r="J14074">
            <v>1</v>
          </cell>
        </row>
        <row r="14075">
          <cell r="I14075" t="str">
            <v>40604810416540000903</v>
          </cell>
          <cell r="J14075">
            <v>1</v>
          </cell>
        </row>
        <row r="14076">
          <cell r="I14076" t="str">
            <v>40604810416540000903</v>
          </cell>
          <cell r="J14076">
            <v>1</v>
          </cell>
        </row>
        <row r="14077">
          <cell r="I14077" t="str">
            <v>40604810416540000903</v>
          </cell>
          <cell r="J14077">
            <v>1</v>
          </cell>
        </row>
        <row r="14078">
          <cell r="I14078" t="str">
            <v>40604810416540000903</v>
          </cell>
          <cell r="J14078">
            <v>1</v>
          </cell>
        </row>
        <row r="14079">
          <cell r="I14079" t="str">
            <v>40604810416540000903</v>
          </cell>
          <cell r="J14079">
            <v>1</v>
          </cell>
        </row>
        <row r="14080">
          <cell r="I14080" t="str">
            <v>40604810416540000903</v>
          </cell>
          <cell r="J14080">
            <v>1</v>
          </cell>
        </row>
        <row r="14081">
          <cell r="I14081" t="str">
            <v>40604810416540000903</v>
          </cell>
          <cell r="J14081">
            <v>1</v>
          </cell>
        </row>
        <row r="14082">
          <cell r="I14082" t="str">
            <v>40604810416540000903</v>
          </cell>
          <cell r="J14082">
            <v>1</v>
          </cell>
        </row>
        <row r="14083">
          <cell r="I14083" t="str">
            <v>40604810416540000903</v>
          </cell>
          <cell r="J14083">
            <v>1</v>
          </cell>
        </row>
        <row r="14084">
          <cell r="I14084" t="str">
            <v>40604810416540000903</v>
          </cell>
          <cell r="J14084">
            <v>1</v>
          </cell>
        </row>
        <row r="14085">
          <cell r="I14085" t="str">
            <v>40604810416540000903</v>
          </cell>
          <cell r="J14085">
            <v>1</v>
          </cell>
        </row>
        <row r="14086">
          <cell r="I14086" t="str">
            <v>40604810416540000903</v>
          </cell>
          <cell r="J14086">
            <v>1</v>
          </cell>
        </row>
        <row r="14087">
          <cell r="I14087" t="str">
            <v>40604810416540000903</v>
          </cell>
          <cell r="J14087">
            <v>1</v>
          </cell>
        </row>
        <row r="14088">
          <cell r="I14088" t="str">
            <v>40604810416540000903</v>
          </cell>
          <cell r="J14088">
            <v>1</v>
          </cell>
        </row>
        <row r="14089">
          <cell r="I14089" t="str">
            <v>40604810416540000903</v>
          </cell>
          <cell r="J14089">
            <v>1</v>
          </cell>
        </row>
        <row r="14090">
          <cell r="I14090" t="str">
            <v>40604810416540000903</v>
          </cell>
          <cell r="J14090">
            <v>1</v>
          </cell>
        </row>
        <row r="14091">
          <cell r="I14091" t="str">
            <v>40604810416540000903</v>
          </cell>
          <cell r="J14091">
            <v>1</v>
          </cell>
        </row>
        <row r="14092">
          <cell r="I14092" t="str">
            <v>40604810416540000903</v>
          </cell>
          <cell r="J14092">
            <v>1</v>
          </cell>
        </row>
        <row r="14093">
          <cell r="I14093" t="str">
            <v>40604810416540000903</v>
          </cell>
          <cell r="J14093">
            <v>1</v>
          </cell>
        </row>
        <row r="14094">
          <cell r="I14094" t="str">
            <v>40604810416540000903</v>
          </cell>
          <cell r="J14094">
            <v>1</v>
          </cell>
        </row>
        <row r="14095">
          <cell r="I14095" t="str">
            <v>40604810416540000903</v>
          </cell>
          <cell r="J14095">
            <v>1</v>
          </cell>
        </row>
        <row r="14096">
          <cell r="I14096" t="str">
            <v>40604810416540000903</v>
          </cell>
          <cell r="J14096">
            <v>1</v>
          </cell>
        </row>
        <row r="14097">
          <cell r="I14097" t="str">
            <v>40604810416540000903</v>
          </cell>
          <cell r="J14097">
            <v>1</v>
          </cell>
        </row>
        <row r="14098">
          <cell r="I14098" t="str">
            <v>40604810416540000903</v>
          </cell>
          <cell r="J14098">
            <v>1</v>
          </cell>
        </row>
        <row r="14099">
          <cell r="I14099" t="str">
            <v>40604810416540000903</v>
          </cell>
          <cell r="J14099">
            <v>1</v>
          </cell>
        </row>
        <row r="14100">
          <cell r="I14100" t="str">
            <v>40604810416540000903</v>
          </cell>
          <cell r="J14100">
            <v>1</v>
          </cell>
        </row>
        <row r="14101">
          <cell r="I14101" t="str">
            <v>40604810416540000903</v>
          </cell>
          <cell r="J14101">
            <v>1</v>
          </cell>
        </row>
        <row r="14102">
          <cell r="I14102" t="str">
            <v>40604810416540000903</v>
          </cell>
          <cell r="J14102">
            <v>1</v>
          </cell>
        </row>
        <row r="14103">
          <cell r="I14103" t="str">
            <v>40604810416540000903</v>
          </cell>
          <cell r="J14103">
            <v>1</v>
          </cell>
        </row>
        <row r="14104">
          <cell r="I14104" t="str">
            <v>40604810416540000903</v>
          </cell>
          <cell r="J14104">
            <v>1</v>
          </cell>
        </row>
        <row r="14105">
          <cell r="I14105" t="str">
            <v>40604810416540000903</v>
          </cell>
          <cell r="J14105">
            <v>1</v>
          </cell>
        </row>
        <row r="14106">
          <cell r="I14106" t="str">
            <v>40604810416540000903</v>
          </cell>
          <cell r="J14106">
            <v>1</v>
          </cell>
        </row>
        <row r="14107">
          <cell r="I14107" t="str">
            <v>40604810416540000903</v>
          </cell>
          <cell r="J14107">
            <v>1</v>
          </cell>
        </row>
        <row r="14108">
          <cell r="I14108" t="str">
            <v>40604810416540000903</v>
          </cell>
          <cell r="J14108">
            <v>1</v>
          </cell>
        </row>
        <row r="14109">
          <cell r="I14109" t="str">
            <v>40604810416540000903</v>
          </cell>
          <cell r="J14109">
            <v>1</v>
          </cell>
        </row>
        <row r="14110">
          <cell r="I14110" t="str">
            <v>40604810416540000903</v>
          </cell>
          <cell r="J14110">
            <v>1</v>
          </cell>
        </row>
        <row r="14111">
          <cell r="I14111" t="str">
            <v>40604810416540000903</v>
          </cell>
          <cell r="J14111">
            <v>1</v>
          </cell>
        </row>
        <row r="14112">
          <cell r="I14112" t="str">
            <v>40604810416540000903</v>
          </cell>
          <cell r="J14112">
            <v>1</v>
          </cell>
        </row>
        <row r="14113">
          <cell r="I14113" t="str">
            <v>40604810416540000903</v>
          </cell>
          <cell r="J14113">
            <v>1</v>
          </cell>
        </row>
        <row r="14114">
          <cell r="I14114" t="str">
            <v>40604810416540000903</v>
          </cell>
          <cell r="J14114">
            <v>1</v>
          </cell>
        </row>
        <row r="14115">
          <cell r="I14115" t="str">
            <v>40604810416540000903</v>
          </cell>
          <cell r="J14115">
            <v>1</v>
          </cell>
        </row>
        <row r="14116">
          <cell r="I14116" t="str">
            <v>40604810416540000903</v>
          </cell>
          <cell r="J14116">
            <v>1</v>
          </cell>
        </row>
        <row r="14117">
          <cell r="I14117" t="str">
            <v>40604810416540000903</v>
          </cell>
          <cell r="J14117">
            <v>1</v>
          </cell>
        </row>
        <row r="14118">
          <cell r="I14118" t="str">
            <v>40604810416540000903</v>
          </cell>
          <cell r="J14118">
            <v>1</v>
          </cell>
        </row>
        <row r="14119">
          <cell r="I14119" t="str">
            <v>40604810416540000903</v>
          </cell>
          <cell r="J14119">
            <v>1</v>
          </cell>
        </row>
        <row r="14120">
          <cell r="I14120" t="str">
            <v>40604810416540000903</v>
          </cell>
          <cell r="J14120">
            <v>1</v>
          </cell>
        </row>
        <row r="14121">
          <cell r="I14121" t="str">
            <v>40604810416540000903</v>
          </cell>
          <cell r="J14121">
            <v>1</v>
          </cell>
        </row>
        <row r="14122">
          <cell r="I14122" t="str">
            <v>40604810416540000903</v>
          </cell>
          <cell r="J14122">
            <v>1</v>
          </cell>
        </row>
        <row r="14123">
          <cell r="I14123" t="str">
            <v>40604810416540000903</v>
          </cell>
          <cell r="J14123">
            <v>1</v>
          </cell>
        </row>
        <row r="14124">
          <cell r="I14124" t="str">
            <v>40604810416540000903</v>
          </cell>
          <cell r="J14124">
            <v>1</v>
          </cell>
        </row>
        <row r="14125">
          <cell r="I14125" t="str">
            <v>40604810416540000903</v>
          </cell>
          <cell r="J14125">
            <v>1</v>
          </cell>
        </row>
        <row r="14126">
          <cell r="I14126" t="str">
            <v>40604810416540000903</v>
          </cell>
          <cell r="J14126">
            <v>1</v>
          </cell>
        </row>
        <row r="14127">
          <cell r="I14127" t="str">
            <v>40604810416540000903</v>
          </cell>
          <cell r="J14127">
            <v>1</v>
          </cell>
        </row>
        <row r="14128">
          <cell r="I14128" t="str">
            <v>40604810416540000903</v>
          </cell>
          <cell r="J14128">
            <v>1</v>
          </cell>
        </row>
        <row r="14129">
          <cell r="I14129" t="str">
            <v>40604810416540000903</v>
          </cell>
          <cell r="J14129">
            <v>1</v>
          </cell>
        </row>
        <row r="14130">
          <cell r="I14130" t="str">
            <v>40604810416540000903</v>
          </cell>
          <cell r="J14130">
            <v>1</v>
          </cell>
        </row>
        <row r="14131">
          <cell r="I14131" t="str">
            <v>40604810416540000903</v>
          </cell>
          <cell r="J14131">
            <v>1</v>
          </cell>
        </row>
        <row r="14132">
          <cell r="I14132" t="str">
            <v>40604810416540000903</v>
          </cell>
          <cell r="J14132">
            <v>1</v>
          </cell>
        </row>
        <row r="14133">
          <cell r="I14133" t="str">
            <v>40604810416540000903</v>
          </cell>
          <cell r="J14133">
            <v>1</v>
          </cell>
        </row>
        <row r="14134">
          <cell r="I14134" t="str">
            <v>40604810416540000903</v>
          </cell>
          <cell r="J14134">
            <v>1</v>
          </cell>
        </row>
        <row r="14135">
          <cell r="I14135" t="str">
            <v>40604810416540000903</v>
          </cell>
          <cell r="J14135">
            <v>1</v>
          </cell>
        </row>
        <row r="14136">
          <cell r="I14136" t="str">
            <v>40604810416540000903</v>
          </cell>
          <cell r="J14136">
            <v>1</v>
          </cell>
        </row>
        <row r="14137">
          <cell r="I14137" t="str">
            <v>40604810416540000903</v>
          </cell>
          <cell r="J14137">
            <v>1</v>
          </cell>
        </row>
        <row r="14138">
          <cell r="I14138" t="str">
            <v>40604810416540000903</v>
          </cell>
          <cell r="J14138">
            <v>1</v>
          </cell>
        </row>
        <row r="14139">
          <cell r="I14139" t="str">
            <v>40604810416540000903</v>
          </cell>
          <cell r="J14139">
            <v>1</v>
          </cell>
        </row>
        <row r="14140">
          <cell r="I14140" t="str">
            <v>40604810416540000903</v>
          </cell>
          <cell r="J14140">
            <v>1</v>
          </cell>
        </row>
        <row r="14141">
          <cell r="I14141" t="str">
            <v>40604810416540000903</v>
          </cell>
          <cell r="J14141">
            <v>1</v>
          </cell>
        </row>
        <row r="14142">
          <cell r="I14142" t="str">
            <v>40604810416540000903</v>
          </cell>
          <cell r="J14142">
            <v>1</v>
          </cell>
        </row>
        <row r="14143">
          <cell r="I14143" t="str">
            <v>40604810416540000903</v>
          </cell>
          <cell r="J14143">
            <v>1</v>
          </cell>
        </row>
        <row r="14144">
          <cell r="I14144" t="str">
            <v>40604810416540000903</v>
          </cell>
          <cell r="J14144">
            <v>1</v>
          </cell>
        </row>
        <row r="14145">
          <cell r="I14145" t="str">
            <v>40604810416540000903</v>
          </cell>
          <cell r="J14145">
            <v>1</v>
          </cell>
        </row>
        <row r="14146">
          <cell r="I14146" t="str">
            <v>40604810416540000903</v>
          </cell>
          <cell r="J14146">
            <v>1</v>
          </cell>
        </row>
        <row r="14147">
          <cell r="I14147" t="str">
            <v>40604810416540000903</v>
          </cell>
          <cell r="J14147">
            <v>1</v>
          </cell>
        </row>
        <row r="14148">
          <cell r="I14148" t="str">
            <v>40604810416540000903</v>
          </cell>
          <cell r="J14148">
            <v>1</v>
          </cell>
        </row>
        <row r="14149">
          <cell r="I14149" t="str">
            <v>40604810416540000903</v>
          </cell>
          <cell r="J14149">
            <v>1</v>
          </cell>
        </row>
        <row r="14150">
          <cell r="I14150" t="str">
            <v>40604810416540000903</v>
          </cell>
          <cell r="J14150">
            <v>1</v>
          </cell>
        </row>
        <row r="14151">
          <cell r="I14151" t="str">
            <v>40604810416540000903</v>
          </cell>
          <cell r="J14151">
            <v>1</v>
          </cell>
        </row>
        <row r="14152">
          <cell r="I14152" t="str">
            <v>40604810416540000903</v>
          </cell>
          <cell r="J14152">
            <v>1</v>
          </cell>
        </row>
        <row r="14153">
          <cell r="I14153" t="str">
            <v>40604810416540000903</v>
          </cell>
          <cell r="J14153">
            <v>1</v>
          </cell>
        </row>
        <row r="14154">
          <cell r="I14154" t="str">
            <v>40604810416540000903</v>
          </cell>
          <cell r="J14154">
            <v>1</v>
          </cell>
        </row>
        <row r="14155">
          <cell r="I14155" t="str">
            <v>40604810416540000903</v>
          </cell>
          <cell r="J14155">
            <v>1</v>
          </cell>
        </row>
        <row r="14156">
          <cell r="I14156" t="str">
            <v>40604810416540000903</v>
          </cell>
          <cell r="J14156">
            <v>1</v>
          </cell>
        </row>
        <row r="14157">
          <cell r="I14157" t="str">
            <v>40604810416540000903</v>
          </cell>
          <cell r="J14157">
            <v>1</v>
          </cell>
        </row>
        <row r="14158">
          <cell r="I14158" t="str">
            <v>40604810416540000903</v>
          </cell>
          <cell r="J14158">
            <v>1</v>
          </cell>
        </row>
        <row r="14159">
          <cell r="I14159" t="str">
            <v>40604810416540000903</v>
          </cell>
          <cell r="J14159">
            <v>1</v>
          </cell>
        </row>
        <row r="14160">
          <cell r="I14160" t="str">
            <v>40604810416540000903</v>
          </cell>
          <cell r="J14160">
            <v>1</v>
          </cell>
        </row>
        <row r="14161">
          <cell r="I14161" t="str">
            <v>40604810416540000903</v>
          </cell>
          <cell r="J14161">
            <v>1</v>
          </cell>
        </row>
        <row r="14162">
          <cell r="I14162" t="str">
            <v>40604810416540000903</v>
          </cell>
          <cell r="J14162">
            <v>1</v>
          </cell>
        </row>
        <row r="14163">
          <cell r="I14163" t="str">
            <v>40604810416540000903</v>
          </cell>
          <cell r="J14163">
            <v>1</v>
          </cell>
        </row>
        <row r="14164">
          <cell r="I14164" t="str">
            <v>40604810416540000903</v>
          </cell>
          <cell r="J14164">
            <v>1</v>
          </cell>
        </row>
        <row r="14165">
          <cell r="I14165" t="str">
            <v>40604810416540000903</v>
          </cell>
          <cell r="J14165">
            <v>1</v>
          </cell>
        </row>
        <row r="14166">
          <cell r="I14166" t="str">
            <v>40604810416540000903</v>
          </cell>
          <cell r="J14166">
            <v>1</v>
          </cell>
        </row>
        <row r="14167">
          <cell r="I14167" t="str">
            <v>40604810416540000903</v>
          </cell>
          <cell r="J14167">
            <v>1</v>
          </cell>
        </row>
        <row r="14168">
          <cell r="I14168" t="str">
            <v>40604810416540000903</v>
          </cell>
          <cell r="J14168">
            <v>1</v>
          </cell>
        </row>
        <row r="14169">
          <cell r="I14169" t="str">
            <v>40604810416540000903</v>
          </cell>
          <cell r="J14169">
            <v>1</v>
          </cell>
        </row>
        <row r="14170">
          <cell r="I14170" t="str">
            <v>40604810416540000903</v>
          </cell>
          <cell r="J14170">
            <v>1</v>
          </cell>
        </row>
        <row r="14171">
          <cell r="I14171" t="str">
            <v>40604810416540000903</v>
          </cell>
          <cell r="J14171">
            <v>1</v>
          </cell>
        </row>
        <row r="14172">
          <cell r="I14172" t="str">
            <v>40604810416540000903</v>
          </cell>
          <cell r="J14172">
            <v>1</v>
          </cell>
        </row>
        <row r="14173">
          <cell r="I14173" t="str">
            <v>40604810416540000903</v>
          </cell>
          <cell r="J14173">
            <v>1</v>
          </cell>
        </row>
        <row r="14174">
          <cell r="I14174" t="str">
            <v>40604810416540000903</v>
          </cell>
          <cell r="J14174">
            <v>1</v>
          </cell>
        </row>
        <row r="14175">
          <cell r="I14175" t="str">
            <v>40604810416540000903</v>
          </cell>
          <cell r="J14175">
            <v>1</v>
          </cell>
        </row>
        <row r="14176">
          <cell r="I14176" t="str">
            <v>40604810416540000903</v>
          </cell>
          <cell r="J14176">
            <v>1</v>
          </cell>
        </row>
        <row r="14177">
          <cell r="I14177" t="str">
            <v>40604810416540000903</v>
          </cell>
          <cell r="J14177">
            <v>1</v>
          </cell>
        </row>
        <row r="14178">
          <cell r="I14178" t="str">
            <v>40604810416540000903</v>
          </cell>
          <cell r="J14178">
            <v>1</v>
          </cell>
        </row>
        <row r="14179">
          <cell r="I14179" t="str">
            <v>40604810416540000903</v>
          </cell>
          <cell r="J14179">
            <v>1</v>
          </cell>
        </row>
        <row r="14180">
          <cell r="I14180" t="str">
            <v>40604810416540000903</v>
          </cell>
          <cell r="J14180">
            <v>1</v>
          </cell>
        </row>
        <row r="14181">
          <cell r="I14181" t="str">
            <v>40604810416540000903</v>
          </cell>
          <cell r="J14181">
            <v>1</v>
          </cell>
        </row>
        <row r="14182">
          <cell r="I14182" t="str">
            <v>40604810416540000903</v>
          </cell>
          <cell r="J14182">
            <v>1</v>
          </cell>
        </row>
        <row r="14183">
          <cell r="I14183" t="str">
            <v>40604810416540000903</v>
          </cell>
          <cell r="J14183">
            <v>1</v>
          </cell>
        </row>
        <row r="14184">
          <cell r="I14184" t="str">
            <v>40604810416540000903</v>
          </cell>
          <cell r="J14184">
            <v>1</v>
          </cell>
        </row>
        <row r="14185">
          <cell r="I14185" t="str">
            <v>40604810416540000903</v>
          </cell>
          <cell r="J14185">
            <v>1</v>
          </cell>
        </row>
        <row r="14186">
          <cell r="I14186" t="str">
            <v>40604810416540000903</v>
          </cell>
          <cell r="J14186">
            <v>1</v>
          </cell>
        </row>
        <row r="14187">
          <cell r="I14187" t="str">
            <v>40604810416540000903</v>
          </cell>
          <cell r="J14187">
            <v>1</v>
          </cell>
        </row>
        <row r="14188">
          <cell r="I14188" t="str">
            <v>40604810416540000903</v>
          </cell>
          <cell r="J14188">
            <v>1</v>
          </cell>
        </row>
        <row r="14189">
          <cell r="I14189" t="str">
            <v>40604810416540000903</v>
          </cell>
          <cell r="J14189">
            <v>1</v>
          </cell>
        </row>
        <row r="14190">
          <cell r="I14190" t="str">
            <v>40604810416540000903</v>
          </cell>
          <cell r="J14190">
            <v>1</v>
          </cell>
        </row>
        <row r="14191">
          <cell r="I14191" t="str">
            <v>40604810416540000903</v>
          </cell>
          <cell r="J14191">
            <v>1</v>
          </cell>
        </row>
        <row r="14192">
          <cell r="I14192" t="str">
            <v>40604810416540000903</v>
          </cell>
          <cell r="J14192">
            <v>1</v>
          </cell>
        </row>
        <row r="14193">
          <cell r="I14193" t="str">
            <v>40604810416540000903</v>
          </cell>
          <cell r="J14193">
            <v>1</v>
          </cell>
        </row>
        <row r="14194">
          <cell r="I14194" t="str">
            <v>40604810416540000903</v>
          </cell>
          <cell r="J14194">
            <v>1</v>
          </cell>
        </row>
        <row r="14195">
          <cell r="I14195" t="str">
            <v>40604810416540000903</v>
          </cell>
          <cell r="J14195">
            <v>1</v>
          </cell>
        </row>
        <row r="14196">
          <cell r="I14196" t="str">
            <v>40604810416540000903</v>
          </cell>
          <cell r="J14196">
            <v>1</v>
          </cell>
        </row>
        <row r="14197">
          <cell r="I14197" t="str">
            <v>40604810416540000903</v>
          </cell>
          <cell r="J14197">
            <v>1</v>
          </cell>
        </row>
        <row r="14198">
          <cell r="I14198" t="str">
            <v>40604810416540000903</v>
          </cell>
          <cell r="J14198">
            <v>1</v>
          </cell>
        </row>
        <row r="14199">
          <cell r="I14199" t="str">
            <v>40604810416540000903</v>
          </cell>
          <cell r="J14199">
            <v>1</v>
          </cell>
        </row>
        <row r="14200">
          <cell r="I14200" t="str">
            <v>40604810416540000903</v>
          </cell>
          <cell r="J14200">
            <v>1</v>
          </cell>
        </row>
        <row r="14201">
          <cell r="I14201" t="str">
            <v>40604810416540000903</v>
          </cell>
          <cell r="J14201">
            <v>1</v>
          </cell>
        </row>
        <row r="14202">
          <cell r="I14202" t="str">
            <v>40604810416540000903</v>
          </cell>
          <cell r="J14202">
            <v>1</v>
          </cell>
        </row>
        <row r="14203">
          <cell r="I14203" t="str">
            <v>40604810416540000903</v>
          </cell>
          <cell r="J14203">
            <v>1</v>
          </cell>
        </row>
        <row r="14204">
          <cell r="I14204" t="str">
            <v>40604810416540000903</v>
          </cell>
          <cell r="J14204">
            <v>1</v>
          </cell>
        </row>
        <row r="14205">
          <cell r="I14205" t="str">
            <v>40604810416540000903</v>
          </cell>
          <cell r="J14205">
            <v>1</v>
          </cell>
        </row>
        <row r="14206">
          <cell r="I14206" t="str">
            <v>40604810416540000903</v>
          </cell>
          <cell r="J14206">
            <v>1</v>
          </cell>
        </row>
        <row r="14207">
          <cell r="I14207" t="str">
            <v>40604810416540000903</v>
          </cell>
          <cell r="J14207">
            <v>1</v>
          </cell>
        </row>
        <row r="14208">
          <cell r="I14208" t="str">
            <v>40604810416540000903</v>
          </cell>
          <cell r="J14208">
            <v>1</v>
          </cell>
        </row>
        <row r="14209">
          <cell r="I14209" t="str">
            <v>40604810416540000903</v>
          </cell>
          <cell r="J14209">
            <v>1</v>
          </cell>
        </row>
        <row r="14210">
          <cell r="I14210" t="str">
            <v>40604810416540000903</v>
          </cell>
          <cell r="J14210">
            <v>1</v>
          </cell>
        </row>
        <row r="14211">
          <cell r="I14211" t="str">
            <v>40604810416540000903</v>
          </cell>
          <cell r="J14211">
            <v>1</v>
          </cell>
        </row>
        <row r="14212">
          <cell r="I14212" t="str">
            <v>40604810416540000903</v>
          </cell>
          <cell r="J14212">
            <v>1</v>
          </cell>
        </row>
        <row r="14213">
          <cell r="I14213" t="str">
            <v>40604810416540000903</v>
          </cell>
          <cell r="J14213">
            <v>1</v>
          </cell>
        </row>
        <row r="14214">
          <cell r="I14214" t="str">
            <v>40604810416540000903</v>
          </cell>
          <cell r="J14214">
            <v>1</v>
          </cell>
        </row>
        <row r="14215">
          <cell r="I14215" t="str">
            <v>40604810416540000903</v>
          </cell>
          <cell r="J14215">
            <v>1</v>
          </cell>
        </row>
        <row r="14216">
          <cell r="I14216" t="str">
            <v>40604810416540000903</v>
          </cell>
          <cell r="J14216">
            <v>1</v>
          </cell>
        </row>
        <row r="14217">
          <cell r="I14217" t="str">
            <v>40604810416540000903</v>
          </cell>
          <cell r="J14217">
            <v>1</v>
          </cell>
        </row>
        <row r="14218">
          <cell r="I14218" t="str">
            <v>40604810416540000903</v>
          </cell>
          <cell r="J14218">
            <v>1</v>
          </cell>
        </row>
        <row r="14219">
          <cell r="I14219" t="str">
            <v>40604810416540000903</v>
          </cell>
          <cell r="J14219">
            <v>1</v>
          </cell>
        </row>
        <row r="14220">
          <cell r="I14220" t="str">
            <v>40604810416540000903</v>
          </cell>
          <cell r="J14220">
            <v>1</v>
          </cell>
        </row>
        <row r="14221">
          <cell r="I14221" t="str">
            <v>40604810416540000903</v>
          </cell>
          <cell r="J14221">
            <v>1</v>
          </cell>
        </row>
        <row r="14222">
          <cell r="I14222" t="str">
            <v>40604810416540000903</v>
          </cell>
          <cell r="J14222">
            <v>1</v>
          </cell>
        </row>
        <row r="14223">
          <cell r="I14223" t="str">
            <v>40604810416540000903</v>
          </cell>
          <cell r="J14223">
            <v>1</v>
          </cell>
        </row>
        <row r="14224">
          <cell r="I14224" t="str">
            <v>40604810416540000903</v>
          </cell>
          <cell r="J14224">
            <v>1</v>
          </cell>
        </row>
        <row r="14225">
          <cell r="I14225" t="str">
            <v>40604810416540000903</v>
          </cell>
          <cell r="J14225">
            <v>1</v>
          </cell>
        </row>
        <row r="14226">
          <cell r="I14226" t="str">
            <v>40604810416540000903</v>
          </cell>
          <cell r="J14226">
            <v>1</v>
          </cell>
        </row>
        <row r="14227">
          <cell r="I14227" t="str">
            <v>40604810416540000903</v>
          </cell>
          <cell r="J14227">
            <v>1</v>
          </cell>
        </row>
        <row r="14228">
          <cell r="I14228" t="str">
            <v>40604810416540000903</v>
          </cell>
          <cell r="J14228">
            <v>1</v>
          </cell>
        </row>
        <row r="14229">
          <cell r="I14229" t="str">
            <v>40604810416540000903</v>
          </cell>
          <cell r="J14229">
            <v>1</v>
          </cell>
        </row>
        <row r="14230">
          <cell r="I14230" t="str">
            <v>40604810416540000903</v>
          </cell>
          <cell r="J14230">
            <v>1</v>
          </cell>
        </row>
        <row r="14231">
          <cell r="I14231" t="str">
            <v>40604810416540000903</v>
          </cell>
          <cell r="J14231">
            <v>1</v>
          </cell>
        </row>
        <row r="14232">
          <cell r="I14232" t="str">
            <v>40604810416540000903</v>
          </cell>
          <cell r="J14232">
            <v>1</v>
          </cell>
        </row>
        <row r="14233">
          <cell r="I14233" t="str">
            <v>40604810416540000903</v>
          </cell>
          <cell r="J14233">
            <v>1</v>
          </cell>
        </row>
        <row r="14234">
          <cell r="I14234" t="str">
            <v>40604810416540000903</v>
          </cell>
          <cell r="J14234">
            <v>1</v>
          </cell>
        </row>
        <row r="14235">
          <cell r="I14235" t="str">
            <v>40604810416540000903</v>
          </cell>
          <cell r="J14235">
            <v>1</v>
          </cell>
        </row>
        <row r="14236">
          <cell r="I14236" t="str">
            <v>40604810416540000903</v>
          </cell>
          <cell r="J14236">
            <v>1</v>
          </cell>
        </row>
        <row r="14237">
          <cell r="I14237" t="str">
            <v>40604810416540000903</v>
          </cell>
          <cell r="J14237">
            <v>1</v>
          </cell>
        </row>
        <row r="14238">
          <cell r="I14238" t="str">
            <v>40604810416540000903</v>
          </cell>
          <cell r="J14238">
            <v>1</v>
          </cell>
        </row>
        <row r="14239">
          <cell r="I14239" t="str">
            <v>40604810416540000903</v>
          </cell>
          <cell r="J14239">
            <v>1</v>
          </cell>
        </row>
        <row r="14240">
          <cell r="I14240" t="str">
            <v>40604810416540000903</v>
          </cell>
          <cell r="J14240">
            <v>1</v>
          </cell>
        </row>
        <row r="14241">
          <cell r="I14241" t="str">
            <v>40604810416540000903</v>
          </cell>
          <cell r="J14241">
            <v>1</v>
          </cell>
        </row>
        <row r="14242">
          <cell r="I14242" t="str">
            <v>40604810416540000903</v>
          </cell>
          <cell r="J14242">
            <v>1</v>
          </cell>
        </row>
        <row r="14243">
          <cell r="I14243" t="str">
            <v>40604810416540000903</v>
          </cell>
          <cell r="J14243">
            <v>1</v>
          </cell>
        </row>
        <row r="14244">
          <cell r="I14244" t="str">
            <v>40604810416540000903</v>
          </cell>
          <cell r="J14244">
            <v>1</v>
          </cell>
        </row>
        <row r="14245">
          <cell r="I14245" t="str">
            <v>40604810416540000903</v>
          </cell>
          <cell r="J14245">
            <v>1</v>
          </cell>
        </row>
        <row r="14246">
          <cell r="I14246" t="str">
            <v>40604810416540000903</v>
          </cell>
          <cell r="J14246">
            <v>1</v>
          </cell>
        </row>
        <row r="14247">
          <cell r="I14247" t="str">
            <v>40604810416540000903</v>
          </cell>
          <cell r="J14247">
            <v>1</v>
          </cell>
        </row>
        <row r="14248">
          <cell r="I14248" t="str">
            <v>40604810416540000903</v>
          </cell>
          <cell r="J14248">
            <v>1</v>
          </cell>
        </row>
        <row r="14249">
          <cell r="I14249" t="str">
            <v>40604810416540000903</v>
          </cell>
          <cell r="J14249">
            <v>1</v>
          </cell>
        </row>
        <row r="14250">
          <cell r="I14250" t="str">
            <v>40604810416540000903</v>
          </cell>
          <cell r="J14250">
            <v>1</v>
          </cell>
        </row>
        <row r="14251">
          <cell r="I14251" t="str">
            <v>40604810416540000903</v>
          </cell>
          <cell r="J14251">
            <v>1</v>
          </cell>
        </row>
        <row r="14252">
          <cell r="I14252" t="str">
            <v>40604810416540000903</v>
          </cell>
          <cell r="J14252">
            <v>1</v>
          </cell>
        </row>
        <row r="14253">
          <cell r="I14253" t="str">
            <v>40604810416540000903</v>
          </cell>
          <cell r="J14253">
            <v>1</v>
          </cell>
        </row>
        <row r="14254">
          <cell r="I14254" t="str">
            <v>40604810416540000903</v>
          </cell>
          <cell r="J14254">
            <v>1</v>
          </cell>
        </row>
        <row r="14255">
          <cell r="I14255" t="str">
            <v>40604810416540000903</v>
          </cell>
          <cell r="J14255">
            <v>1</v>
          </cell>
        </row>
        <row r="14256">
          <cell r="I14256" t="str">
            <v>40604810416540000903</v>
          </cell>
          <cell r="J14256">
            <v>1</v>
          </cell>
        </row>
        <row r="14257">
          <cell r="I14257" t="str">
            <v>40604810416540000903</v>
          </cell>
          <cell r="J14257">
            <v>1</v>
          </cell>
        </row>
        <row r="14258">
          <cell r="I14258" t="str">
            <v>40604810416540000903</v>
          </cell>
          <cell r="J14258">
            <v>1</v>
          </cell>
        </row>
        <row r="14259">
          <cell r="I14259" t="str">
            <v>40604810416540000903</v>
          </cell>
          <cell r="J14259">
            <v>1</v>
          </cell>
        </row>
        <row r="14260">
          <cell r="I14260" t="str">
            <v>40604810416540000903</v>
          </cell>
          <cell r="J14260">
            <v>1</v>
          </cell>
        </row>
        <row r="14261">
          <cell r="I14261" t="str">
            <v>40604810416540000903</v>
          </cell>
          <cell r="J14261">
            <v>1</v>
          </cell>
        </row>
        <row r="14262">
          <cell r="I14262" t="str">
            <v>40604810416540000903</v>
          </cell>
          <cell r="J14262">
            <v>1</v>
          </cell>
        </row>
        <row r="14263">
          <cell r="I14263" t="str">
            <v>40604810416540000903</v>
          </cell>
          <cell r="J14263">
            <v>1</v>
          </cell>
        </row>
        <row r="14264">
          <cell r="I14264" t="str">
            <v>40604810416540000903</v>
          </cell>
          <cell r="J14264">
            <v>1</v>
          </cell>
        </row>
        <row r="14265">
          <cell r="I14265" t="str">
            <v>40604810416540000903</v>
          </cell>
          <cell r="J14265">
            <v>1</v>
          </cell>
        </row>
        <row r="14266">
          <cell r="I14266" t="str">
            <v>40604810416540000903</v>
          </cell>
          <cell r="J14266">
            <v>1</v>
          </cell>
        </row>
        <row r="14267">
          <cell r="I14267" t="str">
            <v>40604810416540000903</v>
          </cell>
          <cell r="J14267">
            <v>1</v>
          </cell>
        </row>
        <row r="14268">
          <cell r="I14268" t="str">
            <v>40604810416540000903</v>
          </cell>
          <cell r="J14268">
            <v>1</v>
          </cell>
        </row>
        <row r="14269">
          <cell r="I14269" t="str">
            <v>40604810416540000903</v>
          </cell>
          <cell r="J14269">
            <v>1</v>
          </cell>
        </row>
        <row r="14270">
          <cell r="I14270" t="str">
            <v>40604810416540000903</v>
          </cell>
          <cell r="J14270">
            <v>1</v>
          </cell>
        </row>
        <row r="14271">
          <cell r="I14271" t="str">
            <v>40604810416540000903</v>
          </cell>
          <cell r="J14271">
            <v>1</v>
          </cell>
        </row>
        <row r="14272">
          <cell r="I14272" t="str">
            <v>40604810416540000903</v>
          </cell>
          <cell r="J14272">
            <v>1</v>
          </cell>
        </row>
        <row r="14273">
          <cell r="I14273" t="str">
            <v>40604810416540000903</v>
          </cell>
          <cell r="J14273">
            <v>1</v>
          </cell>
        </row>
        <row r="14274">
          <cell r="I14274" t="str">
            <v>40604810416540000903</v>
          </cell>
          <cell r="J14274">
            <v>1</v>
          </cell>
        </row>
        <row r="14275">
          <cell r="I14275" t="str">
            <v>40604810416540000903</v>
          </cell>
          <cell r="J14275">
            <v>1</v>
          </cell>
        </row>
        <row r="14276">
          <cell r="I14276" t="str">
            <v>40604810416540000903</v>
          </cell>
          <cell r="J14276">
            <v>1</v>
          </cell>
        </row>
        <row r="14277">
          <cell r="I14277" t="str">
            <v>40604810416540000903</v>
          </cell>
          <cell r="J14277">
            <v>1</v>
          </cell>
        </row>
        <row r="14278">
          <cell r="I14278" t="str">
            <v>40604810416540000903</v>
          </cell>
          <cell r="J14278">
            <v>1</v>
          </cell>
        </row>
        <row r="14279">
          <cell r="I14279" t="str">
            <v>40604810416540000903</v>
          </cell>
          <cell r="J14279">
            <v>1</v>
          </cell>
        </row>
        <row r="14280">
          <cell r="I14280" t="str">
            <v>40604810416540000903</v>
          </cell>
          <cell r="J14280">
            <v>1</v>
          </cell>
        </row>
        <row r="14281">
          <cell r="I14281" t="str">
            <v>40604810416540000903</v>
          </cell>
          <cell r="J14281">
            <v>1</v>
          </cell>
        </row>
        <row r="14282">
          <cell r="I14282" t="str">
            <v>40604810416540000903</v>
          </cell>
          <cell r="J14282">
            <v>1</v>
          </cell>
        </row>
        <row r="14283">
          <cell r="I14283" t="str">
            <v>40604810416540000903</v>
          </cell>
          <cell r="J14283">
            <v>1</v>
          </cell>
        </row>
        <row r="14284">
          <cell r="I14284" t="str">
            <v>40604810416540000903</v>
          </cell>
          <cell r="J14284">
            <v>1</v>
          </cell>
        </row>
        <row r="14285">
          <cell r="I14285" t="str">
            <v>40604810416540000903</v>
          </cell>
          <cell r="J14285">
            <v>1</v>
          </cell>
        </row>
        <row r="14286">
          <cell r="I14286" t="str">
            <v>40604810416540000903</v>
          </cell>
          <cell r="J14286">
            <v>1</v>
          </cell>
        </row>
        <row r="14287">
          <cell r="I14287" t="str">
            <v>40604810416540000903</v>
          </cell>
          <cell r="J14287">
            <v>1</v>
          </cell>
        </row>
        <row r="14288">
          <cell r="I14288" t="str">
            <v>40604810416540000903</v>
          </cell>
          <cell r="J14288">
            <v>1</v>
          </cell>
        </row>
        <row r="14289">
          <cell r="I14289" t="str">
            <v>40604810416540000903</v>
          </cell>
          <cell r="J14289">
            <v>1</v>
          </cell>
        </row>
        <row r="14290">
          <cell r="I14290" t="str">
            <v>40604810416540000903</v>
          </cell>
          <cell r="J14290">
            <v>1</v>
          </cell>
        </row>
        <row r="14291">
          <cell r="I14291" t="str">
            <v>40604810416540000903</v>
          </cell>
          <cell r="J14291">
            <v>1</v>
          </cell>
        </row>
        <row r="14292">
          <cell r="I14292" t="str">
            <v>40604810416540000903</v>
          </cell>
          <cell r="J14292">
            <v>1</v>
          </cell>
        </row>
        <row r="14293">
          <cell r="I14293" t="str">
            <v>40604810416540000903</v>
          </cell>
          <cell r="J14293">
            <v>1</v>
          </cell>
        </row>
        <row r="14294">
          <cell r="I14294" t="str">
            <v>40604810416540000903</v>
          </cell>
          <cell r="J14294">
            <v>1</v>
          </cell>
        </row>
        <row r="14295">
          <cell r="I14295" t="str">
            <v>40604810416540000903</v>
          </cell>
          <cell r="J14295">
            <v>1</v>
          </cell>
        </row>
        <row r="14296">
          <cell r="I14296" t="str">
            <v>40604810416540000903</v>
          </cell>
          <cell r="J14296">
            <v>1</v>
          </cell>
        </row>
        <row r="14297">
          <cell r="I14297" t="str">
            <v>40604810416540000903</v>
          </cell>
          <cell r="J14297">
            <v>1</v>
          </cell>
        </row>
        <row r="14298">
          <cell r="I14298" t="str">
            <v>40604810416540000903</v>
          </cell>
          <cell r="J14298">
            <v>1</v>
          </cell>
        </row>
        <row r="14299">
          <cell r="I14299" t="str">
            <v>40604810416540000903</v>
          </cell>
          <cell r="J14299">
            <v>1</v>
          </cell>
        </row>
        <row r="14300">
          <cell r="I14300" t="str">
            <v>40604810416540000903</v>
          </cell>
          <cell r="J14300">
            <v>1</v>
          </cell>
        </row>
        <row r="14301">
          <cell r="I14301" t="str">
            <v>40604810416540000903</v>
          </cell>
          <cell r="J14301">
            <v>1</v>
          </cell>
        </row>
        <row r="14302">
          <cell r="I14302" t="str">
            <v>40604810416540000903</v>
          </cell>
          <cell r="J14302">
            <v>1</v>
          </cell>
        </row>
        <row r="14303">
          <cell r="I14303" t="str">
            <v>40604810416540000903</v>
          </cell>
          <cell r="J14303">
            <v>1</v>
          </cell>
        </row>
        <row r="14304">
          <cell r="I14304" t="str">
            <v>40604810416540000903</v>
          </cell>
          <cell r="J14304">
            <v>1</v>
          </cell>
        </row>
        <row r="14305">
          <cell r="I14305" t="str">
            <v>40604810416540000903</v>
          </cell>
          <cell r="J14305">
            <v>1</v>
          </cell>
        </row>
        <row r="14306">
          <cell r="I14306" t="str">
            <v>40604810416540000903</v>
          </cell>
          <cell r="J14306">
            <v>1</v>
          </cell>
        </row>
        <row r="14307">
          <cell r="I14307" t="str">
            <v>40604810416540000903</v>
          </cell>
          <cell r="J14307">
            <v>1</v>
          </cell>
        </row>
        <row r="14308">
          <cell r="I14308" t="str">
            <v>40604810416540000903</v>
          </cell>
          <cell r="J14308">
            <v>1</v>
          </cell>
        </row>
        <row r="14309">
          <cell r="I14309" t="str">
            <v>40604810416540000903</v>
          </cell>
          <cell r="J14309">
            <v>1</v>
          </cell>
        </row>
        <row r="14310">
          <cell r="I14310" t="str">
            <v>40604810416540000903</v>
          </cell>
          <cell r="J14310">
            <v>1</v>
          </cell>
        </row>
        <row r="14311">
          <cell r="I14311" t="str">
            <v>40604810416540000903</v>
          </cell>
          <cell r="J14311">
            <v>1</v>
          </cell>
        </row>
        <row r="14312">
          <cell r="I14312" t="str">
            <v>40604810416540000903</v>
          </cell>
          <cell r="J14312">
            <v>1</v>
          </cell>
        </row>
        <row r="14313">
          <cell r="I14313" t="str">
            <v>40604810416540000903</v>
          </cell>
          <cell r="J14313">
            <v>1</v>
          </cell>
        </row>
        <row r="14314">
          <cell r="I14314" t="str">
            <v>40604810416540000903</v>
          </cell>
          <cell r="J14314">
            <v>1</v>
          </cell>
        </row>
        <row r="14315">
          <cell r="I14315" t="str">
            <v>40604810416540000903</v>
          </cell>
          <cell r="J14315">
            <v>1</v>
          </cell>
        </row>
        <row r="14316">
          <cell r="I14316" t="str">
            <v>40604810416540000903</v>
          </cell>
          <cell r="J14316">
            <v>1</v>
          </cell>
        </row>
        <row r="14317">
          <cell r="I14317" t="str">
            <v>40604810416540000903</v>
          </cell>
          <cell r="J14317">
            <v>1</v>
          </cell>
        </row>
        <row r="14318">
          <cell r="I14318" t="str">
            <v>40604810416540000903</v>
          </cell>
          <cell r="J14318">
            <v>1</v>
          </cell>
        </row>
        <row r="14319">
          <cell r="I14319" t="str">
            <v>40604810416540000903</v>
          </cell>
          <cell r="J14319">
            <v>1</v>
          </cell>
        </row>
        <row r="14320">
          <cell r="I14320" t="str">
            <v>40604810416540000903</v>
          </cell>
          <cell r="J14320">
            <v>1</v>
          </cell>
        </row>
        <row r="14321">
          <cell r="I14321" t="str">
            <v>40604810416540000903</v>
          </cell>
          <cell r="J14321">
            <v>1</v>
          </cell>
        </row>
        <row r="14322">
          <cell r="I14322" t="str">
            <v>40604810416540000903</v>
          </cell>
          <cell r="J14322">
            <v>1</v>
          </cell>
        </row>
        <row r="14323">
          <cell r="I14323" t="str">
            <v>40604810416540000903</v>
          </cell>
          <cell r="J14323">
            <v>1</v>
          </cell>
        </row>
        <row r="14324">
          <cell r="I14324" t="str">
            <v>40604810416540000903</v>
          </cell>
          <cell r="J14324">
            <v>1</v>
          </cell>
        </row>
        <row r="14325">
          <cell r="I14325" t="str">
            <v>40604810416540000903</v>
          </cell>
          <cell r="J14325">
            <v>1</v>
          </cell>
        </row>
        <row r="14326">
          <cell r="I14326" t="str">
            <v>40604810416540000903</v>
          </cell>
          <cell r="J14326">
            <v>1</v>
          </cell>
        </row>
        <row r="14327">
          <cell r="I14327" t="str">
            <v>40604810416540000903</v>
          </cell>
          <cell r="J14327">
            <v>1</v>
          </cell>
        </row>
        <row r="14328">
          <cell r="I14328" t="str">
            <v>40604810416540000903</v>
          </cell>
          <cell r="J14328">
            <v>1</v>
          </cell>
        </row>
        <row r="14329">
          <cell r="I14329" t="str">
            <v>40604810416540000903</v>
          </cell>
          <cell r="J14329">
            <v>1</v>
          </cell>
        </row>
        <row r="14330">
          <cell r="I14330" t="str">
            <v>40604810416540000903</v>
          </cell>
          <cell r="J14330">
            <v>1</v>
          </cell>
        </row>
        <row r="14331">
          <cell r="I14331" t="str">
            <v>40604810416540000903</v>
          </cell>
          <cell r="J14331">
            <v>1</v>
          </cell>
        </row>
        <row r="14332">
          <cell r="I14332" t="str">
            <v>40604810416540000903</v>
          </cell>
          <cell r="J14332">
            <v>1</v>
          </cell>
        </row>
        <row r="14333">
          <cell r="I14333" t="str">
            <v>40604810416540000903</v>
          </cell>
          <cell r="J14333">
            <v>1</v>
          </cell>
        </row>
        <row r="14334">
          <cell r="I14334" t="str">
            <v>40604810416540000903</v>
          </cell>
          <cell r="J14334">
            <v>1</v>
          </cell>
        </row>
        <row r="14335">
          <cell r="I14335" t="str">
            <v>40604810416540000903</v>
          </cell>
          <cell r="J14335">
            <v>1</v>
          </cell>
        </row>
        <row r="14336">
          <cell r="I14336" t="str">
            <v>40604810416540000903</v>
          </cell>
          <cell r="J14336">
            <v>1</v>
          </cell>
        </row>
        <row r="14337">
          <cell r="I14337" t="str">
            <v>40604810416540000903</v>
          </cell>
          <cell r="J14337">
            <v>1</v>
          </cell>
        </row>
        <row r="14338">
          <cell r="I14338" t="str">
            <v>40604810416540000903</v>
          </cell>
          <cell r="J14338">
            <v>1</v>
          </cell>
        </row>
        <row r="14339">
          <cell r="I14339" t="str">
            <v>40604810416540000903</v>
          </cell>
          <cell r="J14339">
            <v>1</v>
          </cell>
        </row>
        <row r="14340">
          <cell r="I14340" t="str">
            <v>40604810416540000903</v>
          </cell>
          <cell r="J14340">
            <v>1</v>
          </cell>
        </row>
        <row r="14341">
          <cell r="I14341" t="str">
            <v>40604810416540000903</v>
          </cell>
          <cell r="J14341">
            <v>1</v>
          </cell>
        </row>
        <row r="14342">
          <cell r="I14342" t="str">
            <v>40604810416540000903</v>
          </cell>
          <cell r="J14342">
            <v>1</v>
          </cell>
        </row>
        <row r="14343">
          <cell r="I14343" t="str">
            <v>40604810416540000903</v>
          </cell>
          <cell r="J14343">
            <v>1</v>
          </cell>
        </row>
        <row r="14344">
          <cell r="I14344" t="str">
            <v>40604810416540000903</v>
          </cell>
          <cell r="J14344">
            <v>1</v>
          </cell>
        </row>
        <row r="14345">
          <cell r="I14345" t="str">
            <v>40604810416540000903</v>
          </cell>
          <cell r="J14345">
            <v>1</v>
          </cell>
        </row>
        <row r="14346">
          <cell r="I14346" t="str">
            <v>40604810416540000903</v>
          </cell>
          <cell r="J14346">
            <v>1</v>
          </cell>
        </row>
        <row r="14347">
          <cell r="I14347" t="str">
            <v>40604810416540000903</v>
          </cell>
          <cell r="J14347">
            <v>1</v>
          </cell>
        </row>
        <row r="14348">
          <cell r="I14348" t="str">
            <v>40604810416540000903</v>
          </cell>
          <cell r="J14348">
            <v>1</v>
          </cell>
        </row>
        <row r="14349">
          <cell r="I14349" t="str">
            <v>40604810416540000903</v>
          </cell>
          <cell r="J14349">
            <v>1</v>
          </cell>
        </row>
        <row r="14350">
          <cell r="I14350" t="str">
            <v>40604810416540000903</v>
          </cell>
          <cell r="J14350">
            <v>1</v>
          </cell>
        </row>
        <row r="14351">
          <cell r="I14351" t="str">
            <v>40604810416540000903</v>
          </cell>
          <cell r="J14351">
            <v>1</v>
          </cell>
        </row>
        <row r="14352">
          <cell r="I14352" t="str">
            <v>40604810416540000903</v>
          </cell>
          <cell r="J14352">
            <v>1</v>
          </cell>
        </row>
        <row r="14353">
          <cell r="I14353" t="str">
            <v>40604810416540000903</v>
          </cell>
          <cell r="J14353">
            <v>1</v>
          </cell>
        </row>
        <row r="14354">
          <cell r="I14354" t="str">
            <v>40604810416540000903</v>
          </cell>
          <cell r="J14354">
            <v>1</v>
          </cell>
        </row>
        <row r="14355">
          <cell r="I14355" t="str">
            <v>40604810416540000903</v>
          </cell>
          <cell r="J14355">
            <v>1</v>
          </cell>
        </row>
        <row r="14356">
          <cell r="I14356" t="str">
            <v>40604810416540000903</v>
          </cell>
          <cell r="J14356">
            <v>1</v>
          </cell>
        </row>
        <row r="14357">
          <cell r="I14357" t="str">
            <v>40604810416540000903</v>
          </cell>
          <cell r="J14357">
            <v>1</v>
          </cell>
        </row>
        <row r="14358">
          <cell r="I14358" t="str">
            <v>40604810416540000903</v>
          </cell>
          <cell r="J14358">
            <v>1</v>
          </cell>
        </row>
        <row r="14359">
          <cell r="I14359" t="str">
            <v>40604810416540000903</v>
          </cell>
          <cell r="J14359">
            <v>1</v>
          </cell>
        </row>
        <row r="14360">
          <cell r="I14360" t="str">
            <v>40604810416540000903</v>
          </cell>
          <cell r="J14360">
            <v>1</v>
          </cell>
        </row>
        <row r="14361">
          <cell r="I14361" t="str">
            <v>40604810416540000903</v>
          </cell>
          <cell r="J14361">
            <v>1</v>
          </cell>
        </row>
        <row r="14362">
          <cell r="I14362" t="str">
            <v>40604810416540000903</v>
          </cell>
          <cell r="J14362">
            <v>1</v>
          </cell>
        </row>
        <row r="14363">
          <cell r="I14363" t="str">
            <v>40604810416540000903</v>
          </cell>
          <cell r="J14363">
            <v>1</v>
          </cell>
        </row>
        <row r="14364">
          <cell r="I14364" t="str">
            <v>40604810416540000903</v>
          </cell>
          <cell r="J14364">
            <v>1</v>
          </cell>
        </row>
        <row r="14365">
          <cell r="I14365" t="str">
            <v>40604810416540000903</v>
          </cell>
          <cell r="J14365">
            <v>1</v>
          </cell>
        </row>
        <row r="14366">
          <cell r="I14366" t="str">
            <v>40604810416540000903</v>
          </cell>
          <cell r="J14366">
            <v>1</v>
          </cell>
        </row>
        <row r="14367">
          <cell r="I14367" t="str">
            <v>40604810416540000903</v>
          </cell>
          <cell r="J14367">
            <v>1</v>
          </cell>
        </row>
        <row r="14368">
          <cell r="I14368" t="str">
            <v>40604810416540000903</v>
          </cell>
          <cell r="J14368">
            <v>1</v>
          </cell>
        </row>
        <row r="14369">
          <cell r="I14369" t="str">
            <v>40604810416540000903</v>
          </cell>
          <cell r="J14369">
            <v>1</v>
          </cell>
        </row>
        <row r="14370">
          <cell r="I14370" t="str">
            <v>40604810416540000903</v>
          </cell>
          <cell r="J14370">
            <v>1</v>
          </cell>
        </row>
        <row r="14371">
          <cell r="I14371" t="str">
            <v>40604810416540000903</v>
          </cell>
          <cell r="J14371">
            <v>1</v>
          </cell>
        </row>
        <row r="14372">
          <cell r="I14372" t="str">
            <v>40604810416540000903</v>
          </cell>
          <cell r="J14372">
            <v>1</v>
          </cell>
        </row>
        <row r="14373">
          <cell r="I14373" t="str">
            <v>40604810416540000903</v>
          </cell>
          <cell r="J14373">
            <v>1</v>
          </cell>
        </row>
        <row r="14374">
          <cell r="I14374" t="str">
            <v>40604810416540000903</v>
          </cell>
          <cell r="J14374">
            <v>1</v>
          </cell>
        </row>
        <row r="14375">
          <cell r="I14375" t="str">
            <v>40604810416540000903</v>
          </cell>
          <cell r="J14375">
            <v>1</v>
          </cell>
        </row>
        <row r="14376">
          <cell r="I14376" t="str">
            <v>40604810416540000903</v>
          </cell>
          <cell r="J14376">
            <v>1</v>
          </cell>
        </row>
        <row r="14377">
          <cell r="I14377" t="str">
            <v>40604810416540000903</v>
          </cell>
          <cell r="J14377">
            <v>1</v>
          </cell>
        </row>
        <row r="14378">
          <cell r="I14378" t="str">
            <v>40604810416540000903</v>
          </cell>
          <cell r="J14378">
            <v>1</v>
          </cell>
        </row>
        <row r="14379">
          <cell r="I14379" t="str">
            <v>40604810416540000903</v>
          </cell>
          <cell r="J14379">
            <v>1</v>
          </cell>
        </row>
        <row r="14380">
          <cell r="I14380" t="str">
            <v>40604810416540000903</v>
          </cell>
          <cell r="J14380">
            <v>1</v>
          </cell>
        </row>
        <row r="14381">
          <cell r="I14381" t="str">
            <v>40604810416540000903</v>
          </cell>
          <cell r="J14381">
            <v>1</v>
          </cell>
        </row>
        <row r="14382">
          <cell r="I14382" t="str">
            <v>40604810416540000903</v>
          </cell>
          <cell r="J14382">
            <v>1</v>
          </cell>
        </row>
        <row r="14383">
          <cell r="I14383" t="str">
            <v>40604810416540000903</v>
          </cell>
          <cell r="J14383">
            <v>1</v>
          </cell>
        </row>
        <row r="14384">
          <cell r="I14384" t="str">
            <v>40604810416540000903</v>
          </cell>
          <cell r="J14384">
            <v>1</v>
          </cell>
        </row>
        <row r="14385">
          <cell r="I14385" t="str">
            <v>40604810416540000903</v>
          </cell>
          <cell r="J14385">
            <v>1</v>
          </cell>
        </row>
        <row r="14386">
          <cell r="I14386" t="str">
            <v>40604810416540000903</v>
          </cell>
          <cell r="J14386">
            <v>1</v>
          </cell>
        </row>
        <row r="14387">
          <cell r="I14387" t="str">
            <v>40604810416540000903</v>
          </cell>
          <cell r="J14387">
            <v>1</v>
          </cell>
        </row>
        <row r="14388">
          <cell r="I14388" t="str">
            <v>40604810416540000903</v>
          </cell>
          <cell r="J14388">
            <v>1</v>
          </cell>
        </row>
        <row r="14389">
          <cell r="I14389" t="str">
            <v>40604810416540000903</v>
          </cell>
          <cell r="J14389">
            <v>1</v>
          </cell>
        </row>
        <row r="14390">
          <cell r="I14390" t="str">
            <v>40604810416540000903</v>
          </cell>
          <cell r="J14390">
            <v>1</v>
          </cell>
        </row>
        <row r="14391">
          <cell r="I14391" t="str">
            <v>40604810416540000903</v>
          </cell>
          <cell r="J14391">
            <v>1</v>
          </cell>
        </row>
        <row r="14392">
          <cell r="I14392" t="str">
            <v>40604810416540000903</v>
          </cell>
          <cell r="J14392">
            <v>1</v>
          </cell>
        </row>
        <row r="14393">
          <cell r="I14393" t="str">
            <v>40604810416540000903</v>
          </cell>
          <cell r="J14393">
            <v>1</v>
          </cell>
        </row>
        <row r="14394">
          <cell r="I14394" t="str">
            <v>40604810416540000903</v>
          </cell>
          <cell r="J14394">
            <v>1</v>
          </cell>
        </row>
        <row r="14395">
          <cell r="I14395" t="str">
            <v>40604810416540000903</v>
          </cell>
          <cell r="J14395">
            <v>1</v>
          </cell>
        </row>
        <row r="14396">
          <cell r="I14396" t="str">
            <v>40604810416540000903</v>
          </cell>
          <cell r="J14396">
            <v>1</v>
          </cell>
        </row>
        <row r="14397">
          <cell r="I14397" t="str">
            <v>40604810416540000903</v>
          </cell>
          <cell r="J14397">
            <v>1</v>
          </cell>
        </row>
        <row r="14398">
          <cell r="I14398" t="str">
            <v>40604810416540000903</v>
          </cell>
          <cell r="J14398">
            <v>1</v>
          </cell>
        </row>
        <row r="14399">
          <cell r="I14399" t="str">
            <v>40604810416540000903</v>
          </cell>
          <cell r="J14399">
            <v>1</v>
          </cell>
        </row>
        <row r="14400">
          <cell r="I14400" t="str">
            <v>40604810416540000903</v>
          </cell>
          <cell r="J14400">
            <v>1</v>
          </cell>
        </row>
        <row r="14401">
          <cell r="I14401" t="str">
            <v>40604810416540000903</v>
          </cell>
          <cell r="J14401">
            <v>1</v>
          </cell>
        </row>
        <row r="14402">
          <cell r="I14402" t="str">
            <v>40604810416540000903</v>
          </cell>
          <cell r="J14402">
            <v>1</v>
          </cell>
        </row>
        <row r="14403">
          <cell r="I14403" t="str">
            <v>40604810416540000903</v>
          </cell>
          <cell r="J14403">
            <v>1</v>
          </cell>
        </row>
        <row r="14404">
          <cell r="I14404" t="str">
            <v>40604810416540000903</v>
          </cell>
          <cell r="J14404">
            <v>1</v>
          </cell>
        </row>
        <row r="14405">
          <cell r="I14405" t="str">
            <v>40604810416540000903</v>
          </cell>
          <cell r="J14405">
            <v>1</v>
          </cell>
        </row>
        <row r="14406">
          <cell r="I14406" t="str">
            <v>40604810416540000903</v>
          </cell>
          <cell r="J14406">
            <v>1</v>
          </cell>
        </row>
        <row r="14407">
          <cell r="I14407" t="str">
            <v>40604810416540000903</v>
          </cell>
          <cell r="J14407">
            <v>1</v>
          </cell>
        </row>
        <row r="14408">
          <cell r="I14408" t="str">
            <v>40604810416540000903</v>
          </cell>
          <cell r="J14408">
            <v>1</v>
          </cell>
        </row>
        <row r="14409">
          <cell r="I14409" t="str">
            <v>40604810416540000903</v>
          </cell>
          <cell r="J14409">
            <v>1</v>
          </cell>
        </row>
        <row r="14410">
          <cell r="I14410" t="str">
            <v>40604810416540000903</v>
          </cell>
          <cell r="J14410">
            <v>1</v>
          </cell>
        </row>
        <row r="14411">
          <cell r="I14411" t="str">
            <v>40604810416540000903</v>
          </cell>
          <cell r="J14411">
            <v>1</v>
          </cell>
        </row>
        <row r="14412">
          <cell r="I14412" t="str">
            <v>40604810416540000903</v>
          </cell>
          <cell r="J14412">
            <v>1</v>
          </cell>
        </row>
        <row r="14413">
          <cell r="I14413" t="str">
            <v>40604810416540000903</v>
          </cell>
          <cell r="J14413">
            <v>1</v>
          </cell>
        </row>
        <row r="14414">
          <cell r="I14414" t="str">
            <v>40604810416540000903</v>
          </cell>
          <cell r="J14414">
            <v>1</v>
          </cell>
        </row>
        <row r="14415">
          <cell r="I14415" t="str">
            <v>40604810416540000903</v>
          </cell>
          <cell r="J14415">
            <v>1</v>
          </cell>
        </row>
        <row r="14416">
          <cell r="I14416" t="str">
            <v>40604810416540000903</v>
          </cell>
          <cell r="J14416">
            <v>1</v>
          </cell>
        </row>
        <row r="14417">
          <cell r="I14417" t="str">
            <v>40604810416540000903</v>
          </cell>
          <cell r="J14417">
            <v>1</v>
          </cell>
        </row>
        <row r="14418">
          <cell r="I14418" t="str">
            <v>40604810416540000903</v>
          </cell>
          <cell r="J14418">
            <v>1</v>
          </cell>
        </row>
        <row r="14419">
          <cell r="I14419" t="str">
            <v>40604810416540000903</v>
          </cell>
          <cell r="J14419">
            <v>1</v>
          </cell>
        </row>
        <row r="14420">
          <cell r="I14420" t="str">
            <v>40604810416540000903</v>
          </cell>
          <cell r="J14420">
            <v>1</v>
          </cell>
        </row>
        <row r="14421">
          <cell r="I14421" t="str">
            <v>40604810416540000903</v>
          </cell>
          <cell r="J14421">
            <v>1</v>
          </cell>
        </row>
        <row r="14422">
          <cell r="I14422" t="str">
            <v>40604810416540000903</v>
          </cell>
          <cell r="J14422">
            <v>1</v>
          </cell>
        </row>
        <row r="14423">
          <cell r="I14423" t="str">
            <v>40604810416540000903</v>
          </cell>
          <cell r="J14423">
            <v>1</v>
          </cell>
        </row>
        <row r="14424">
          <cell r="I14424" t="str">
            <v>40604810416540000903</v>
          </cell>
          <cell r="J14424">
            <v>1</v>
          </cell>
        </row>
        <row r="14425">
          <cell r="I14425" t="str">
            <v>40604810416540000903</v>
          </cell>
          <cell r="J14425">
            <v>1</v>
          </cell>
        </row>
        <row r="14426">
          <cell r="I14426" t="str">
            <v>40604810416540000903</v>
          </cell>
          <cell r="J14426">
            <v>1</v>
          </cell>
        </row>
        <row r="14427">
          <cell r="I14427" t="str">
            <v>40604810416540000903</v>
          </cell>
          <cell r="J14427">
            <v>1</v>
          </cell>
        </row>
        <row r="14428">
          <cell r="I14428" t="str">
            <v>40604810416540000903</v>
          </cell>
          <cell r="J14428">
            <v>1</v>
          </cell>
        </row>
        <row r="14429">
          <cell r="I14429" t="str">
            <v>40604810416540000903</v>
          </cell>
          <cell r="J14429">
            <v>1</v>
          </cell>
        </row>
        <row r="14430">
          <cell r="I14430" t="str">
            <v>40604810416540000903</v>
          </cell>
          <cell r="J14430">
            <v>1</v>
          </cell>
        </row>
        <row r="14431">
          <cell r="I14431" t="str">
            <v>40604810416540000903</v>
          </cell>
          <cell r="J14431">
            <v>1</v>
          </cell>
        </row>
        <row r="14432">
          <cell r="I14432" t="str">
            <v>40604810416540000903</v>
          </cell>
          <cell r="J14432">
            <v>1</v>
          </cell>
        </row>
        <row r="14433">
          <cell r="I14433" t="str">
            <v>40604810416540000903</v>
          </cell>
          <cell r="J14433">
            <v>1</v>
          </cell>
        </row>
        <row r="14434">
          <cell r="I14434" t="str">
            <v>40604810416540000903</v>
          </cell>
          <cell r="J14434">
            <v>1</v>
          </cell>
        </row>
        <row r="14435">
          <cell r="I14435" t="str">
            <v>40604810416540000903</v>
          </cell>
          <cell r="J14435">
            <v>1</v>
          </cell>
        </row>
        <row r="14436">
          <cell r="I14436" t="str">
            <v>40604810416540000903</v>
          </cell>
          <cell r="J14436">
            <v>1</v>
          </cell>
        </row>
        <row r="14437">
          <cell r="I14437" t="str">
            <v>40604810416540000903</v>
          </cell>
          <cell r="J14437">
            <v>1</v>
          </cell>
        </row>
        <row r="14438">
          <cell r="I14438" t="str">
            <v>40604810416540000903</v>
          </cell>
          <cell r="J14438">
            <v>1</v>
          </cell>
        </row>
        <row r="14439">
          <cell r="I14439" t="str">
            <v>40604810416540000903</v>
          </cell>
          <cell r="J14439">
            <v>1</v>
          </cell>
        </row>
        <row r="14440">
          <cell r="I14440" t="str">
            <v>40604810416540000903</v>
          </cell>
          <cell r="J14440">
            <v>1</v>
          </cell>
        </row>
        <row r="14441">
          <cell r="I14441" t="str">
            <v>40604810416540000903</v>
          </cell>
          <cell r="J14441">
            <v>1</v>
          </cell>
        </row>
        <row r="14442">
          <cell r="I14442" t="str">
            <v>40604810416540000903</v>
          </cell>
          <cell r="J14442">
            <v>1</v>
          </cell>
        </row>
        <row r="14443">
          <cell r="I14443" t="str">
            <v>40604810416540000903</v>
          </cell>
          <cell r="J14443">
            <v>1</v>
          </cell>
        </row>
        <row r="14444">
          <cell r="I14444" t="str">
            <v>40604810416540000903</v>
          </cell>
          <cell r="J14444">
            <v>1</v>
          </cell>
        </row>
        <row r="14445">
          <cell r="I14445" t="str">
            <v>40604810416540000903</v>
          </cell>
          <cell r="J14445">
            <v>1</v>
          </cell>
        </row>
        <row r="14446">
          <cell r="I14446" t="str">
            <v>40604810416540000903</v>
          </cell>
          <cell r="J14446">
            <v>1</v>
          </cell>
        </row>
        <row r="14447">
          <cell r="I14447" t="str">
            <v>40604810416540000903</v>
          </cell>
          <cell r="J14447">
            <v>1</v>
          </cell>
        </row>
        <row r="14448">
          <cell r="I14448" t="str">
            <v>40604810416540000903</v>
          </cell>
          <cell r="J14448">
            <v>1</v>
          </cell>
        </row>
        <row r="14449">
          <cell r="I14449" t="str">
            <v>40604810416540000903</v>
          </cell>
          <cell r="J14449">
            <v>1</v>
          </cell>
        </row>
        <row r="14450">
          <cell r="I14450" t="str">
            <v>40604810416540000903</v>
          </cell>
          <cell r="J14450">
            <v>1</v>
          </cell>
        </row>
        <row r="14451">
          <cell r="I14451" t="str">
            <v>40604810416540000903</v>
          </cell>
          <cell r="J14451">
            <v>1</v>
          </cell>
        </row>
        <row r="14452">
          <cell r="I14452" t="str">
            <v>40604810416540000903</v>
          </cell>
          <cell r="J14452">
            <v>1</v>
          </cell>
        </row>
        <row r="14453">
          <cell r="I14453" t="str">
            <v>40604810416540000903</v>
          </cell>
          <cell r="J14453">
            <v>1</v>
          </cell>
        </row>
        <row r="14454">
          <cell r="I14454" t="str">
            <v>40604810416540000903</v>
          </cell>
          <cell r="J14454">
            <v>1</v>
          </cell>
        </row>
        <row r="14455">
          <cell r="I14455" t="str">
            <v>40604810416540000903</v>
          </cell>
          <cell r="J14455">
            <v>1</v>
          </cell>
        </row>
        <row r="14456">
          <cell r="I14456" t="str">
            <v>40604810416540000903</v>
          </cell>
          <cell r="J14456">
            <v>1</v>
          </cell>
        </row>
        <row r="14457">
          <cell r="I14457" t="str">
            <v>40604810416540000903</v>
          </cell>
          <cell r="J14457">
            <v>1</v>
          </cell>
        </row>
        <row r="14458">
          <cell r="I14458" t="str">
            <v>40604810416540000903</v>
          </cell>
          <cell r="J14458">
            <v>1</v>
          </cell>
        </row>
        <row r="14459">
          <cell r="I14459" t="str">
            <v>40604810416540000903</v>
          </cell>
          <cell r="J14459">
            <v>1</v>
          </cell>
        </row>
        <row r="14460">
          <cell r="I14460" t="str">
            <v>40604810416540000903</v>
          </cell>
          <cell r="J14460">
            <v>1</v>
          </cell>
        </row>
        <row r="14461">
          <cell r="I14461" t="str">
            <v>40604810416540000903</v>
          </cell>
          <cell r="J14461">
            <v>1</v>
          </cell>
        </row>
        <row r="14462">
          <cell r="I14462" t="str">
            <v>40604810416540000903</v>
          </cell>
          <cell r="J14462">
            <v>1</v>
          </cell>
        </row>
        <row r="14463">
          <cell r="I14463" t="str">
            <v>40604810416540000903</v>
          </cell>
          <cell r="J14463">
            <v>1</v>
          </cell>
        </row>
        <row r="14464">
          <cell r="I14464" t="str">
            <v>40604810416540000903</v>
          </cell>
          <cell r="J14464">
            <v>1</v>
          </cell>
        </row>
        <row r="14465">
          <cell r="I14465" t="str">
            <v>40604810416540000903</v>
          </cell>
          <cell r="J14465">
            <v>1</v>
          </cell>
        </row>
        <row r="14466">
          <cell r="I14466" t="str">
            <v>40604810416540000903</v>
          </cell>
          <cell r="J14466">
            <v>1</v>
          </cell>
        </row>
        <row r="14467">
          <cell r="I14467" t="str">
            <v>40604810416540000903</v>
          </cell>
          <cell r="J14467">
            <v>1</v>
          </cell>
        </row>
        <row r="14468">
          <cell r="I14468" t="str">
            <v>40604810416540000903</v>
          </cell>
          <cell r="J14468">
            <v>1</v>
          </cell>
        </row>
        <row r="14469">
          <cell r="I14469" t="str">
            <v>40604810416540000903</v>
          </cell>
          <cell r="J14469">
            <v>1</v>
          </cell>
        </row>
        <row r="14470">
          <cell r="I14470" t="str">
            <v>40604810416540000903</v>
          </cell>
          <cell r="J14470">
            <v>1</v>
          </cell>
        </row>
        <row r="14471">
          <cell r="I14471" t="str">
            <v>40604810416540000903</v>
          </cell>
          <cell r="J14471">
            <v>1</v>
          </cell>
        </row>
        <row r="14472">
          <cell r="I14472" t="str">
            <v>40604810416540000903</v>
          </cell>
          <cell r="J14472">
            <v>1</v>
          </cell>
        </row>
        <row r="14473">
          <cell r="I14473" t="str">
            <v>40604810416540000903</v>
          </cell>
          <cell r="J14473">
            <v>1</v>
          </cell>
        </row>
        <row r="14474">
          <cell r="I14474" t="str">
            <v>40604810416540000903</v>
          </cell>
          <cell r="J14474">
            <v>1</v>
          </cell>
        </row>
        <row r="14475">
          <cell r="I14475" t="str">
            <v>40604810416540000903</v>
          </cell>
          <cell r="J14475">
            <v>1</v>
          </cell>
        </row>
        <row r="14476">
          <cell r="I14476" t="str">
            <v>40604810416540000903</v>
          </cell>
          <cell r="J14476">
            <v>1</v>
          </cell>
        </row>
        <row r="14477">
          <cell r="I14477" t="str">
            <v>40604810416540000903</v>
          </cell>
          <cell r="J14477">
            <v>1</v>
          </cell>
        </row>
        <row r="14478">
          <cell r="I14478" t="str">
            <v>40604810416540000903</v>
          </cell>
          <cell r="J14478">
            <v>1</v>
          </cell>
        </row>
        <row r="14479">
          <cell r="I14479" t="str">
            <v>40604810416540000903</v>
          </cell>
          <cell r="J14479">
            <v>1</v>
          </cell>
        </row>
        <row r="14480">
          <cell r="I14480" t="str">
            <v>40604810416540000903</v>
          </cell>
          <cell r="J14480">
            <v>1</v>
          </cell>
        </row>
        <row r="14481">
          <cell r="I14481" t="str">
            <v>40604810416540000903</v>
          </cell>
          <cell r="J14481">
            <v>1</v>
          </cell>
        </row>
        <row r="14482">
          <cell r="I14482" t="str">
            <v>40604810416540000903</v>
          </cell>
          <cell r="J14482">
            <v>1</v>
          </cell>
        </row>
        <row r="14483">
          <cell r="I14483" t="str">
            <v>40604810416540000903</v>
          </cell>
          <cell r="J14483">
            <v>1</v>
          </cell>
        </row>
        <row r="14484">
          <cell r="I14484" t="str">
            <v>40604810416540000903</v>
          </cell>
          <cell r="J14484">
            <v>1</v>
          </cell>
        </row>
        <row r="14485">
          <cell r="I14485" t="str">
            <v>40604810416540000903</v>
          </cell>
          <cell r="J14485">
            <v>1</v>
          </cell>
        </row>
        <row r="14486">
          <cell r="I14486" t="str">
            <v>40604810416540000903</v>
          </cell>
          <cell r="J14486">
            <v>1</v>
          </cell>
        </row>
        <row r="14487">
          <cell r="I14487" t="str">
            <v>40604810416540000903</v>
          </cell>
          <cell r="J14487">
            <v>1</v>
          </cell>
        </row>
        <row r="14488">
          <cell r="I14488" t="str">
            <v>40604810416540000903</v>
          </cell>
          <cell r="J14488">
            <v>1</v>
          </cell>
        </row>
        <row r="14489">
          <cell r="I14489" t="str">
            <v>40604810416540000903</v>
          </cell>
          <cell r="J14489">
            <v>1</v>
          </cell>
        </row>
        <row r="14490">
          <cell r="I14490" t="str">
            <v>40604810416540000903</v>
          </cell>
          <cell r="J14490">
            <v>1</v>
          </cell>
        </row>
        <row r="14491">
          <cell r="I14491" t="str">
            <v>40604810416540000903</v>
          </cell>
          <cell r="J14491">
            <v>1</v>
          </cell>
        </row>
        <row r="14492">
          <cell r="I14492" t="str">
            <v>40604810416540000903</v>
          </cell>
          <cell r="J14492">
            <v>1</v>
          </cell>
        </row>
        <row r="14493">
          <cell r="I14493" t="str">
            <v>40604810416540000903</v>
          </cell>
          <cell r="J14493">
            <v>1</v>
          </cell>
        </row>
        <row r="14494">
          <cell r="I14494" t="str">
            <v>40604810416540000903</v>
          </cell>
          <cell r="J14494">
            <v>1</v>
          </cell>
        </row>
        <row r="14495">
          <cell r="I14495" t="str">
            <v>40604810416540000903</v>
          </cell>
          <cell r="J14495">
            <v>1</v>
          </cell>
        </row>
        <row r="14496">
          <cell r="I14496" t="str">
            <v>40604810416540000903</v>
          </cell>
          <cell r="J14496">
            <v>1</v>
          </cell>
        </row>
        <row r="14497">
          <cell r="I14497" t="str">
            <v>40604810416540000903</v>
          </cell>
          <cell r="J14497">
            <v>1</v>
          </cell>
        </row>
        <row r="14498">
          <cell r="I14498" t="str">
            <v>40604810416540000903</v>
          </cell>
          <cell r="J14498">
            <v>1</v>
          </cell>
        </row>
        <row r="14499">
          <cell r="I14499" t="str">
            <v>40604810416540000903</v>
          </cell>
          <cell r="J14499">
            <v>1</v>
          </cell>
        </row>
        <row r="14500">
          <cell r="I14500" t="str">
            <v>40604810416540000903</v>
          </cell>
          <cell r="J14500">
            <v>1</v>
          </cell>
        </row>
        <row r="14501">
          <cell r="I14501" t="str">
            <v>40604810416540000903</v>
          </cell>
          <cell r="J14501">
            <v>1</v>
          </cell>
        </row>
        <row r="14502">
          <cell r="I14502" t="str">
            <v>40604810416540000903</v>
          </cell>
          <cell r="J14502">
            <v>1</v>
          </cell>
        </row>
        <row r="14503">
          <cell r="I14503" t="str">
            <v>40604810416540000903</v>
          </cell>
          <cell r="J14503">
            <v>1</v>
          </cell>
        </row>
        <row r="14504">
          <cell r="I14504" t="str">
            <v>40604810416540000903</v>
          </cell>
          <cell r="J14504">
            <v>1</v>
          </cell>
        </row>
        <row r="14505">
          <cell r="I14505" t="str">
            <v>40604810416540000903</v>
          </cell>
          <cell r="J14505">
            <v>1</v>
          </cell>
        </row>
        <row r="14506">
          <cell r="I14506" t="str">
            <v>40604810416540000903</v>
          </cell>
          <cell r="J14506">
            <v>1</v>
          </cell>
        </row>
        <row r="14507">
          <cell r="I14507" t="str">
            <v>40604810416540000903</v>
          </cell>
          <cell r="J14507">
            <v>1</v>
          </cell>
        </row>
        <row r="14508">
          <cell r="I14508" t="str">
            <v>40604810416540000903</v>
          </cell>
          <cell r="J14508">
            <v>1</v>
          </cell>
        </row>
        <row r="14509">
          <cell r="I14509" t="str">
            <v>40604810416540000903</v>
          </cell>
          <cell r="J14509">
            <v>1</v>
          </cell>
        </row>
        <row r="14510">
          <cell r="I14510" t="str">
            <v>40604810416540000903</v>
          </cell>
          <cell r="J14510">
            <v>1</v>
          </cell>
        </row>
        <row r="14511">
          <cell r="I14511" t="str">
            <v>40604810416540000903</v>
          </cell>
          <cell r="J14511">
            <v>1</v>
          </cell>
        </row>
        <row r="14512">
          <cell r="I14512" t="str">
            <v>40604810416540000903</v>
          </cell>
          <cell r="J14512">
            <v>1</v>
          </cell>
        </row>
        <row r="14513">
          <cell r="I14513" t="str">
            <v>40604810416540000903</v>
          </cell>
          <cell r="J14513">
            <v>1</v>
          </cell>
        </row>
        <row r="14514">
          <cell r="I14514" t="str">
            <v>40604810416540000903</v>
          </cell>
          <cell r="J14514">
            <v>1</v>
          </cell>
        </row>
        <row r="14515">
          <cell r="I14515" t="str">
            <v>40604810416540000903</v>
          </cell>
          <cell r="J14515">
            <v>1</v>
          </cell>
        </row>
        <row r="14516">
          <cell r="I14516" t="str">
            <v>40604810416540000903</v>
          </cell>
          <cell r="J14516">
            <v>1</v>
          </cell>
        </row>
        <row r="14517">
          <cell r="I14517" t="str">
            <v>40604810416540000903</v>
          </cell>
          <cell r="J14517">
            <v>1</v>
          </cell>
        </row>
        <row r="14518">
          <cell r="I14518" t="str">
            <v>40604810416540000903</v>
          </cell>
          <cell r="J14518">
            <v>1</v>
          </cell>
        </row>
        <row r="14519">
          <cell r="I14519" t="str">
            <v>40604810416540000903</v>
          </cell>
          <cell r="J14519">
            <v>1</v>
          </cell>
        </row>
        <row r="14520">
          <cell r="I14520" t="str">
            <v>40604810416540000903</v>
          </cell>
          <cell r="J14520">
            <v>1</v>
          </cell>
        </row>
        <row r="14521">
          <cell r="I14521" t="str">
            <v>40604810416540000903</v>
          </cell>
          <cell r="J14521">
            <v>1</v>
          </cell>
        </row>
        <row r="14522">
          <cell r="I14522" t="str">
            <v>40604810416540000903</v>
          </cell>
          <cell r="J14522">
            <v>1</v>
          </cell>
        </row>
        <row r="14523">
          <cell r="I14523" t="str">
            <v>40604810416540000903</v>
          </cell>
          <cell r="J14523">
            <v>1</v>
          </cell>
        </row>
        <row r="14524">
          <cell r="I14524" t="str">
            <v>40604810416540000903</v>
          </cell>
          <cell r="J14524">
            <v>1</v>
          </cell>
        </row>
        <row r="14525">
          <cell r="I14525" t="str">
            <v>40604810416540000903</v>
          </cell>
          <cell r="J14525">
            <v>1</v>
          </cell>
        </row>
        <row r="14526">
          <cell r="I14526" t="str">
            <v>40604810416540000903</v>
          </cell>
          <cell r="J14526">
            <v>1</v>
          </cell>
        </row>
        <row r="14527">
          <cell r="I14527" t="str">
            <v>40604810416540000903</v>
          </cell>
          <cell r="J14527">
            <v>1</v>
          </cell>
        </row>
        <row r="14528">
          <cell r="I14528" t="str">
            <v>40604810416540000903</v>
          </cell>
          <cell r="J14528">
            <v>1</v>
          </cell>
        </row>
        <row r="14529">
          <cell r="I14529" t="str">
            <v>40604810416540000903</v>
          </cell>
          <cell r="J14529">
            <v>1</v>
          </cell>
        </row>
        <row r="14530">
          <cell r="I14530" t="str">
            <v>40604810416540000903</v>
          </cell>
          <cell r="J14530">
            <v>1</v>
          </cell>
        </row>
        <row r="14531">
          <cell r="I14531" t="str">
            <v>40604810416540000903</v>
          </cell>
          <cell r="J14531">
            <v>1</v>
          </cell>
        </row>
        <row r="14532">
          <cell r="I14532" t="str">
            <v>40604810416540000903</v>
          </cell>
          <cell r="J14532">
            <v>1</v>
          </cell>
        </row>
        <row r="14533">
          <cell r="I14533" t="str">
            <v>40604810416540000903</v>
          </cell>
          <cell r="J14533">
            <v>1</v>
          </cell>
        </row>
        <row r="14534">
          <cell r="I14534" t="str">
            <v>40604810416540000903</v>
          </cell>
          <cell r="J14534">
            <v>1</v>
          </cell>
        </row>
        <row r="14535">
          <cell r="I14535" t="str">
            <v>40604810416540000903</v>
          </cell>
          <cell r="J14535">
            <v>1</v>
          </cell>
        </row>
        <row r="14536">
          <cell r="I14536" t="str">
            <v>40604810416540000903</v>
          </cell>
          <cell r="J14536">
            <v>1</v>
          </cell>
        </row>
        <row r="14537">
          <cell r="I14537" t="str">
            <v>40604810416540000903</v>
          </cell>
          <cell r="J14537">
            <v>1</v>
          </cell>
        </row>
        <row r="14538">
          <cell r="I14538" t="str">
            <v>40604810416540000903</v>
          </cell>
          <cell r="J14538">
            <v>1</v>
          </cell>
        </row>
        <row r="14539">
          <cell r="I14539" t="str">
            <v>40604810416540000903</v>
          </cell>
          <cell r="J14539">
            <v>1</v>
          </cell>
        </row>
        <row r="14540">
          <cell r="I14540" t="str">
            <v>40604810416540000903</v>
          </cell>
          <cell r="J14540">
            <v>1</v>
          </cell>
        </row>
        <row r="14541">
          <cell r="I14541" t="str">
            <v>40604810416540000903</v>
          </cell>
          <cell r="J14541">
            <v>1</v>
          </cell>
        </row>
        <row r="14542">
          <cell r="I14542" t="str">
            <v>40604810416540000903</v>
          </cell>
          <cell r="J14542">
            <v>1</v>
          </cell>
        </row>
        <row r="14543">
          <cell r="I14543" t="str">
            <v>40604810416540000903</v>
          </cell>
          <cell r="J14543">
            <v>1</v>
          </cell>
        </row>
        <row r="14544">
          <cell r="I14544" t="str">
            <v>40604810416540000903</v>
          </cell>
          <cell r="J14544">
            <v>1</v>
          </cell>
        </row>
        <row r="14545">
          <cell r="I14545" t="str">
            <v>40604810416540000903</v>
          </cell>
          <cell r="J14545">
            <v>1</v>
          </cell>
        </row>
        <row r="14546">
          <cell r="I14546" t="str">
            <v>40604810416540000903</v>
          </cell>
          <cell r="J14546">
            <v>1</v>
          </cell>
        </row>
        <row r="14547">
          <cell r="I14547" t="str">
            <v>40604810416540000903</v>
          </cell>
          <cell r="J14547">
            <v>1</v>
          </cell>
        </row>
        <row r="14548">
          <cell r="I14548" t="str">
            <v>40604810416540000903</v>
          </cell>
          <cell r="J14548">
            <v>1</v>
          </cell>
        </row>
        <row r="14549">
          <cell r="I14549" t="str">
            <v>40604810416540000903</v>
          </cell>
          <cell r="J14549">
            <v>1</v>
          </cell>
        </row>
        <row r="14550">
          <cell r="I14550" t="str">
            <v>40604810416540000903</v>
          </cell>
          <cell r="J14550">
            <v>1</v>
          </cell>
        </row>
        <row r="14551">
          <cell r="I14551" t="str">
            <v>40604810416540000903</v>
          </cell>
          <cell r="J14551">
            <v>1</v>
          </cell>
        </row>
        <row r="14552">
          <cell r="I14552" t="str">
            <v>40604810416540000903</v>
          </cell>
          <cell r="J14552">
            <v>1</v>
          </cell>
        </row>
        <row r="14553">
          <cell r="I14553" t="str">
            <v>40604810416540000903</v>
          </cell>
          <cell r="J14553">
            <v>1</v>
          </cell>
        </row>
        <row r="14554">
          <cell r="I14554" t="str">
            <v>40604810416540000903</v>
          </cell>
          <cell r="J14554">
            <v>1</v>
          </cell>
        </row>
        <row r="14555">
          <cell r="I14555" t="str">
            <v>40604810416540000903</v>
          </cell>
          <cell r="J14555">
            <v>1</v>
          </cell>
        </row>
        <row r="14556">
          <cell r="I14556" t="str">
            <v>40604810416540000903</v>
          </cell>
          <cell r="J14556">
            <v>1</v>
          </cell>
        </row>
        <row r="14557">
          <cell r="I14557" t="str">
            <v>40604810416540000903</v>
          </cell>
          <cell r="J14557">
            <v>1</v>
          </cell>
        </row>
        <row r="14558">
          <cell r="I14558" t="str">
            <v>40604810416540000903</v>
          </cell>
          <cell r="J14558">
            <v>1</v>
          </cell>
        </row>
        <row r="14559">
          <cell r="I14559" t="str">
            <v>40604810416540000903</v>
          </cell>
          <cell r="J14559">
            <v>1</v>
          </cell>
        </row>
        <row r="14560">
          <cell r="I14560" t="str">
            <v>40604810416540000903</v>
          </cell>
          <cell r="J14560">
            <v>1</v>
          </cell>
        </row>
        <row r="14561">
          <cell r="I14561" t="str">
            <v>40604810416540000903</v>
          </cell>
          <cell r="J14561">
            <v>1</v>
          </cell>
        </row>
        <row r="14562">
          <cell r="I14562" t="str">
            <v>40604810416540000903</v>
          </cell>
          <cell r="J14562">
            <v>1</v>
          </cell>
        </row>
        <row r="14563">
          <cell r="I14563" t="str">
            <v>40604810416540000903</v>
          </cell>
          <cell r="J14563">
            <v>1</v>
          </cell>
        </row>
        <row r="14564">
          <cell r="I14564" t="str">
            <v>40604810416540000903</v>
          </cell>
          <cell r="J14564">
            <v>1</v>
          </cell>
        </row>
        <row r="14565">
          <cell r="I14565" t="str">
            <v>40604810416540000903</v>
          </cell>
          <cell r="J14565">
            <v>1</v>
          </cell>
        </row>
        <row r="14566">
          <cell r="I14566" t="str">
            <v>40604810416540000903</v>
          </cell>
          <cell r="J14566">
            <v>1</v>
          </cell>
        </row>
        <row r="14567">
          <cell r="I14567" t="str">
            <v>40604810416540000903</v>
          </cell>
          <cell r="J14567">
            <v>1</v>
          </cell>
        </row>
        <row r="14568">
          <cell r="I14568" t="str">
            <v>40604810416540000903</v>
          </cell>
          <cell r="J14568">
            <v>1</v>
          </cell>
        </row>
        <row r="14569">
          <cell r="I14569" t="str">
            <v>40604810416540000903</v>
          </cell>
          <cell r="J14569">
            <v>1</v>
          </cell>
        </row>
        <row r="14570">
          <cell r="I14570" t="str">
            <v>40604810416540000903</v>
          </cell>
          <cell r="J14570">
            <v>1</v>
          </cell>
        </row>
        <row r="14571">
          <cell r="I14571" t="str">
            <v>40604810416540000903</v>
          </cell>
          <cell r="J14571">
            <v>1</v>
          </cell>
        </row>
        <row r="14572">
          <cell r="I14572" t="str">
            <v>40604810416540000903</v>
          </cell>
          <cell r="J14572">
            <v>1</v>
          </cell>
        </row>
        <row r="14573">
          <cell r="I14573" t="str">
            <v>40604810416540000903</v>
          </cell>
          <cell r="J14573">
            <v>1</v>
          </cell>
        </row>
        <row r="14574">
          <cell r="I14574" t="str">
            <v>40604810416540000903</v>
          </cell>
          <cell r="J14574">
            <v>1</v>
          </cell>
        </row>
        <row r="14575">
          <cell r="I14575" t="str">
            <v>40604810416540000903</v>
          </cell>
          <cell r="J14575">
            <v>1</v>
          </cell>
        </row>
        <row r="14576">
          <cell r="I14576" t="str">
            <v>40604810416540000903</v>
          </cell>
          <cell r="J14576">
            <v>1</v>
          </cell>
        </row>
        <row r="14577">
          <cell r="I14577" t="str">
            <v>40604810416540000903</v>
          </cell>
          <cell r="J14577">
            <v>1</v>
          </cell>
        </row>
        <row r="14578">
          <cell r="I14578" t="str">
            <v>40604810416540000903</v>
          </cell>
          <cell r="J14578">
            <v>1</v>
          </cell>
        </row>
        <row r="14579">
          <cell r="I14579" t="str">
            <v>40604810416540000903</v>
          </cell>
          <cell r="J14579">
            <v>1</v>
          </cell>
        </row>
        <row r="14580">
          <cell r="I14580" t="str">
            <v>40604810416540000903</v>
          </cell>
          <cell r="J14580">
            <v>1</v>
          </cell>
        </row>
        <row r="14581">
          <cell r="I14581" t="str">
            <v>40604810416540000903</v>
          </cell>
          <cell r="J14581">
            <v>1</v>
          </cell>
        </row>
        <row r="14582">
          <cell r="I14582" t="str">
            <v>40604810416540000903</v>
          </cell>
          <cell r="J14582">
            <v>1</v>
          </cell>
        </row>
        <row r="14583">
          <cell r="I14583" t="str">
            <v>40604810416540000903</v>
          </cell>
          <cell r="J14583">
            <v>1</v>
          </cell>
        </row>
        <row r="14584">
          <cell r="I14584" t="str">
            <v>40604810416540000903</v>
          </cell>
          <cell r="J14584">
            <v>1</v>
          </cell>
        </row>
        <row r="14585">
          <cell r="I14585" t="str">
            <v>40604810416540000903</v>
          </cell>
          <cell r="J14585">
            <v>1</v>
          </cell>
        </row>
        <row r="14586">
          <cell r="I14586" t="str">
            <v>40604810416540000903</v>
          </cell>
          <cell r="J14586">
            <v>1</v>
          </cell>
        </row>
        <row r="14587">
          <cell r="I14587" t="str">
            <v>40604810416540000903</v>
          </cell>
          <cell r="J14587">
            <v>1</v>
          </cell>
        </row>
        <row r="14588">
          <cell r="I14588" t="str">
            <v>40604810416540000903</v>
          </cell>
          <cell r="J14588">
            <v>1</v>
          </cell>
        </row>
        <row r="14589">
          <cell r="I14589" t="str">
            <v>40604810416540000903</v>
          </cell>
          <cell r="J14589">
            <v>1</v>
          </cell>
        </row>
        <row r="14590">
          <cell r="I14590" t="str">
            <v>40604810416540000903</v>
          </cell>
          <cell r="J14590">
            <v>1</v>
          </cell>
        </row>
        <row r="14591">
          <cell r="I14591" t="str">
            <v>40604810416540000903</v>
          </cell>
          <cell r="J14591">
            <v>1</v>
          </cell>
        </row>
        <row r="14592">
          <cell r="I14592" t="str">
            <v>40604810416540000903</v>
          </cell>
          <cell r="J14592">
            <v>1</v>
          </cell>
        </row>
        <row r="14593">
          <cell r="I14593" t="str">
            <v>40604810416540000903</v>
          </cell>
          <cell r="J14593">
            <v>1</v>
          </cell>
        </row>
        <row r="14594">
          <cell r="I14594" t="str">
            <v>40604810416540000903</v>
          </cell>
          <cell r="J14594">
            <v>1</v>
          </cell>
        </row>
        <row r="14595">
          <cell r="I14595" t="str">
            <v>40604810416540000903</v>
          </cell>
          <cell r="J14595">
            <v>1</v>
          </cell>
        </row>
        <row r="14596">
          <cell r="I14596" t="str">
            <v>40604810416540000903</v>
          </cell>
          <cell r="J14596">
            <v>1</v>
          </cell>
        </row>
        <row r="14597">
          <cell r="I14597" t="str">
            <v>40604810416540000903</v>
          </cell>
          <cell r="J14597">
            <v>1</v>
          </cell>
        </row>
        <row r="14598">
          <cell r="I14598" t="str">
            <v>40604810416540000903</v>
          </cell>
          <cell r="J14598">
            <v>1</v>
          </cell>
        </row>
        <row r="14599">
          <cell r="I14599" t="str">
            <v>40604810416540000903</v>
          </cell>
          <cell r="J14599">
            <v>1</v>
          </cell>
        </row>
        <row r="14600">
          <cell r="I14600" t="str">
            <v>40604810416540000903</v>
          </cell>
          <cell r="J14600">
            <v>1</v>
          </cell>
        </row>
        <row r="14601">
          <cell r="I14601" t="str">
            <v>40604810416540000903</v>
          </cell>
          <cell r="J14601">
            <v>1</v>
          </cell>
        </row>
        <row r="14602">
          <cell r="I14602" t="str">
            <v>40604810416540000903</v>
          </cell>
          <cell r="J14602">
            <v>1</v>
          </cell>
        </row>
        <row r="14603">
          <cell r="I14603" t="str">
            <v>40604810416540000903</v>
          </cell>
          <cell r="J14603">
            <v>1</v>
          </cell>
        </row>
        <row r="14604">
          <cell r="I14604" t="str">
            <v>40604810416540000903</v>
          </cell>
          <cell r="J14604">
            <v>1</v>
          </cell>
        </row>
        <row r="14605">
          <cell r="I14605" t="str">
            <v>40604810416540000903</v>
          </cell>
          <cell r="J14605">
            <v>1</v>
          </cell>
        </row>
        <row r="14606">
          <cell r="I14606" t="str">
            <v>40604810416540000903</v>
          </cell>
          <cell r="J14606">
            <v>1</v>
          </cell>
        </row>
        <row r="14607">
          <cell r="I14607" t="str">
            <v>40604810416540000903</v>
          </cell>
          <cell r="J14607">
            <v>1</v>
          </cell>
        </row>
        <row r="14608">
          <cell r="I14608" t="str">
            <v>40604810416540000903</v>
          </cell>
          <cell r="J14608">
            <v>1</v>
          </cell>
        </row>
        <row r="14609">
          <cell r="I14609" t="str">
            <v>40604810416540000903</v>
          </cell>
          <cell r="J14609">
            <v>1</v>
          </cell>
        </row>
        <row r="14610">
          <cell r="I14610" t="str">
            <v>40604810416540000903</v>
          </cell>
          <cell r="J14610">
            <v>1</v>
          </cell>
        </row>
        <row r="14611">
          <cell r="I14611" t="str">
            <v>40604810416540000903</v>
          </cell>
          <cell r="J14611">
            <v>1</v>
          </cell>
        </row>
        <row r="14612">
          <cell r="I14612" t="str">
            <v>40604810416540000903</v>
          </cell>
          <cell r="J14612">
            <v>1</v>
          </cell>
        </row>
        <row r="14613">
          <cell r="I14613" t="str">
            <v>40604810416540000903</v>
          </cell>
          <cell r="J14613">
            <v>1</v>
          </cell>
        </row>
        <row r="14614">
          <cell r="I14614" t="str">
            <v>40604810416540000903</v>
          </cell>
          <cell r="J14614">
            <v>1</v>
          </cell>
        </row>
        <row r="14615">
          <cell r="I14615" t="str">
            <v>40604810416540000903</v>
          </cell>
          <cell r="J14615">
            <v>1</v>
          </cell>
        </row>
        <row r="14616">
          <cell r="I14616" t="str">
            <v>40604810416540000903</v>
          </cell>
          <cell r="J14616">
            <v>1</v>
          </cell>
        </row>
        <row r="14617">
          <cell r="I14617" t="str">
            <v>40604810416540000903</v>
          </cell>
          <cell r="J14617">
            <v>1</v>
          </cell>
        </row>
        <row r="14618">
          <cell r="I14618" t="str">
            <v>40604810416540000903</v>
          </cell>
          <cell r="J14618">
            <v>1</v>
          </cell>
        </row>
        <row r="14619">
          <cell r="I14619" t="str">
            <v>40604810416540000903</v>
          </cell>
          <cell r="J14619">
            <v>1</v>
          </cell>
        </row>
        <row r="14620">
          <cell r="I14620" t="str">
            <v>40604810416540000903</v>
          </cell>
          <cell r="J14620">
            <v>1</v>
          </cell>
        </row>
        <row r="14621">
          <cell r="I14621" t="str">
            <v>40604810416540000903</v>
          </cell>
          <cell r="J14621">
            <v>1</v>
          </cell>
        </row>
        <row r="14622">
          <cell r="I14622" t="str">
            <v>40604810416540000903</v>
          </cell>
          <cell r="J14622">
            <v>1</v>
          </cell>
        </row>
        <row r="14623">
          <cell r="I14623" t="str">
            <v>40604810416540000903</v>
          </cell>
          <cell r="J14623">
            <v>1</v>
          </cell>
        </row>
        <row r="14624">
          <cell r="I14624" t="str">
            <v>40604810416540000903</v>
          </cell>
          <cell r="J14624">
            <v>1</v>
          </cell>
        </row>
        <row r="14625">
          <cell r="I14625" t="str">
            <v>40604810416540000903</v>
          </cell>
          <cell r="J14625">
            <v>1</v>
          </cell>
        </row>
        <row r="14626">
          <cell r="I14626" t="str">
            <v>40604810416540000903</v>
          </cell>
          <cell r="J14626">
            <v>1</v>
          </cell>
        </row>
        <row r="14627">
          <cell r="I14627" t="str">
            <v>40604810416540000903</v>
          </cell>
          <cell r="J14627">
            <v>1</v>
          </cell>
        </row>
        <row r="14628">
          <cell r="I14628" t="str">
            <v>40604810416540000903</v>
          </cell>
          <cell r="J14628">
            <v>1</v>
          </cell>
        </row>
        <row r="14629">
          <cell r="I14629" t="str">
            <v>40604810416540000903</v>
          </cell>
          <cell r="J14629">
            <v>1</v>
          </cell>
        </row>
        <row r="14630">
          <cell r="I14630" t="str">
            <v>40604810416540000903</v>
          </cell>
          <cell r="J14630">
            <v>1</v>
          </cell>
        </row>
        <row r="14631">
          <cell r="I14631" t="str">
            <v>40604810416540000903</v>
          </cell>
          <cell r="J14631">
            <v>1</v>
          </cell>
        </row>
        <row r="14632">
          <cell r="I14632" t="str">
            <v>40604810416540000903</v>
          </cell>
          <cell r="J14632">
            <v>1</v>
          </cell>
        </row>
        <row r="14633">
          <cell r="I14633" t="str">
            <v>40604810416540000903</v>
          </cell>
          <cell r="J14633">
            <v>1</v>
          </cell>
        </row>
        <row r="14634">
          <cell r="I14634" t="str">
            <v>40604810416540000903</v>
          </cell>
          <cell r="J14634">
            <v>1</v>
          </cell>
        </row>
        <row r="14635">
          <cell r="I14635" t="str">
            <v>40604810416540000903</v>
          </cell>
          <cell r="J14635">
            <v>1</v>
          </cell>
        </row>
        <row r="14636">
          <cell r="I14636" t="str">
            <v>40604810416540000903</v>
          </cell>
          <cell r="J14636">
            <v>1</v>
          </cell>
        </row>
        <row r="14637">
          <cell r="I14637" t="str">
            <v>40604810416540000903</v>
          </cell>
          <cell r="J14637">
            <v>1</v>
          </cell>
        </row>
        <row r="14638">
          <cell r="I14638" t="str">
            <v>40604810416540000903</v>
          </cell>
          <cell r="J14638">
            <v>1</v>
          </cell>
        </row>
        <row r="14639">
          <cell r="I14639" t="str">
            <v>40604810416540000903</v>
          </cell>
          <cell r="J14639">
            <v>1</v>
          </cell>
        </row>
        <row r="14640">
          <cell r="I14640" t="str">
            <v>40604810416540000903</v>
          </cell>
          <cell r="J14640">
            <v>1</v>
          </cell>
        </row>
        <row r="14641">
          <cell r="I14641" t="str">
            <v>40604810416540000903</v>
          </cell>
          <cell r="J14641">
            <v>1</v>
          </cell>
        </row>
        <row r="14642">
          <cell r="I14642" t="str">
            <v>40604810416540000903</v>
          </cell>
          <cell r="J14642">
            <v>1</v>
          </cell>
        </row>
        <row r="14643">
          <cell r="I14643" t="str">
            <v>40604810416540000903</v>
          </cell>
          <cell r="J14643">
            <v>1</v>
          </cell>
        </row>
        <row r="14644">
          <cell r="I14644" t="str">
            <v>40604810416540000903</v>
          </cell>
          <cell r="J14644">
            <v>1</v>
          </cell>
        </row>
        <row r="14645">
          <cell r="I14645" t="str">
            <v>40604810416540000903</v>
          </cell>
          <cell r="J14645">
            <v>1</v>
          </cell>
        </row>
        <row r="14646">
          <cell r="I14646" t="str">
            <v>40604810416540000903</v>
          </cell>
          <cell r="J14646">
            <v>1</v>
          </cell>
        </row>
        <row r="14647">
          <cell r="I14647" t="str">
            <v>40604810416540000903</v>
          </cell>
          <cell r="J14647">
            <v>1</v>
          </cell>
        </row>
        <row r="14648">
          <cell r="I14648" t="str">
            <v>40604810416540000903</v>
          </cell>
          <cell r="J14648">
            <v>1</v>
          </cell>
        </row>
        <row r="14649">
          <cell r="I14649" t="str">
            <v>40604810416540000903</v>
          </cell>
          <cell r="J14649">
            <v>1</v>
          </cell>
        </row>
        <row r="14650">
          <cell r="I14650" t="str">
            <v>40604810416540000903</v>
          </cell>
          <cell r="J14650">
            <v>1</v>
          </cell>
        </row>
        <row r="14651">
          <cell r="I14651" t="str">
            <v>40604810416540000903</v>
          </cell>
          <cell r="J14651">
            <v>1</v>
          </cell>
        </row>
        <row r="14652">
          <cell r="I14652" t="str">
            <v>40604810416540000903</v>
          </cell>
          <cell r="J14652">
            <v>1</v>
          </cell>
        </row>
        <row r="14653">
          <cell r="I14653" t="str">
            <v>40604810416540000903</v>
          </cell>
          <cell r="J14653">
            <v>1</v>
          </cell>
        </row>
        <row r="14654">
          <cell r="I14654" t="str">
            <v>40604810416540000903</v>
          </cell>
          <cell r="J14654">
            <v>1</v>
          </cell>
        </row>
        <row r="14655">
          <cell r="I14655" t="str">
            <v>40604810416540000903</v>
          </cell>
          <cell r="J14655">
            <v>1</v>
          </cell>
        </row>
        <row r="14656">
          <cell r="I14656" t="str">
            <v>40604810416540000903</v>
          </cell>
          <cell r="J14656">
            <v>1</v>
          </cell>
        </row>
        <row r="14657">
          <cell r="I14657" t="str">
            <v>40604810416540000903</v>
          </cell>
          <cell r="J14657">
            <v>1</v>
          </cell>
        </row>
        <row r="14658">
          <cell r="I14658" t="str">
            <v>40604810416540000903</v>
          </cell>
          <cell r="J14658">
            <v>1</v>
          </cell>
        </row>
        <row r="14659">
          <cell r="I14659" t="str">
            <v>40604810416540000903</v>
          </cell>
          <cell r="J14659">
            <v>1</v>
          </cell>
        </row>
        <row r="14660">
          <cell r="I14660" t="str">
            <v>40604810416540000903</v>
          </cell>
          <cell r="J14660">
            <v>1</v>
          </cell>
        </row>
        <row r="14661">
          <cell r="I14661" t="str">
            <v>40604810416540000903</v>
          </cell>
          <cell r="J14661">
            <v>1</v>
          </cell>
        </row>
        <row r="14662">
          <cell r="I14662" t="str">
            <v>40604810416540000903</v>
          </cell>
          <cell r="J14662">
            <v>1</v>
          </cell>
        </row>
        <row r="14663">
          <cell r="I14663" t="str">
            <v>40604810416540000903</v>
          </cell>
          <cell r="J14663">
            <v>1</v>
          </cell>
        </row>
        <row r="14664">
          <cell r="I14664" t="str">
            <v>40604810416540000903</v>
          </cell>
          <cell r="J14664">
            <v>1</v>
          </cell>
        </row>
        <row r="14665">
          <cell r="I14665" t="str">
            <v>40604810416540000903</v>
          </cell>
          <cell r="J14665">
            <v>1</v>
          </cell>
        </row>
        <row r="14666">
          <cell r="I14666" t="str">
            <v>40604810416540000903</v>
          </cell>
          <cell r="J14666">
            <v>1</v>
          </cell>
        </row>
        <row r="14667">
          <cell r="I14667" t="str">
            <v>40604810416540000903</v>
          </cell>
          <cell r="J14667">
            <v>1</v>
          </cell>
        </row>
        <row r="14668">
          <cell r="I14668" t="str">
            <v>40604810416540000903</v>
          </cell>
          <cell r="J14668">
            <v>1</v>
          </cell>
        </row>
        <row r="14669">
          <cell r="I14669" t="str">
            <v>40604810416540000903</v>
          </cell>
          <cell r="J14669">
            <v>1</v>
          </cell>
        </row>
        <row r="14670">
          <cell r="I14670" t="str">
            <v>40604810416540000903</v>
          </cell>
          <cell r="J14670">
            <v>1</v>
          </cell>
        </row>
        <row r="14671">
          <cell r="I14671" t="str">
            <v>40604810416540000903</v>
          </cell>
          <cell r="J14671">
            <v>1</v>
          </cell>
        </row>
        <row r="14672">
          <cell r="I14672" t="str">
            <v>40604810416540000903</v>
          </cell>
          <cell r="J14672">
            <v>1</v>
          </cell>
        </row>
        <row r="14673">
          <cell r="I14673" t="str">
            <v>40604810416540000903</v>
          </cell>
          <cell r="J14673">
            <v>1</v>
          </cell>
        </row>
        <row r="14674">
          <cell r="I14674" t="str">
            <v>40604810416540000903</v>
          </cell>
          <cell r="J14674">
            <v>1</v>
          </cell>
        </row>
        <row r="14675">
          <cell r="I14675" t="str">
            <v>40604810416540000903</v>
          </cell>
          <cell r="J14675">
            <v>1</v>
          </cell>
        </row>
        <row r="14676">
          <cell r="I14676" t="str">
            <v>40604810416540000903</v>
          </cell>
          <cell r="J14676">
            <v>1</v>
          </cell>
        </row>
        <row r="14677">
          <cell r="I14677" t="str">
            <v>40604810416540000903</v>
          </cell>
          <cell r="J14677">
            <v>1</v>
          </cell>
        </row>
        <row r="14678">
          <cell r="I14678" t="str">
            <v>40604810416540000903</v>
          </cell>
          <cell r="J14678">
            <v>1</v>
          </cell>
        </row>
        <row r="14679">
          <cell r="I14679" t="str">
            <v>40604810416540000903</v>
          </cell>
          <cell r="J14679">
            <v>1</v>
          </cell>
        </row>
        <row r="14680">
          <cell r="I14680" t="str">
            <v>40604810416540000903</v>
          </cell>
          <cell r="J14680">
            <v>1</v>
          </cell>
        </row>
        <row r="14681">
          <cell r="I14681" t="str">
            <v>40604810416540000903</v>
          </cell>
          <cell r="J14681">
            <v>1</v>
          </cell>
        </row>
        <row r="14682">
          <cell r="I14682" t="str">
            <v>40604810416540000903</v>
          </cell>
          <cell r="J14682">
            <v>1</v>
          </cell>
        </row>
        <row r="14683">
          <cell r="I14683" t="str">
            <v>40604810416540000903</v>
          </cell>
          <cell r="J14683">
            <v>1</v>
          </cell>
        </row>
        <row r="14684">
          <cell r="I14684" t="str">
            <v>40604810416540000903</v>
          </cell>
          <cell r="J14684">
            <v>1</v>
          </cell>
        </row>
        <row r="14685">
          <cell r="I14685" t="str">
            <v>40604810416540000903</v>
          </cell>
          <cell r="J14685">
            <v>1</v>
          </cell>
        </row>
        <row r="14686">
          <cell r="I14686" t="str">
            <v>40604810416540000903</v>
          </cell>
          <cell r="J14686">
            <v>1</v>
          </cell>
        </row>
        <row r="14687">
          <cell r="I14687" t="str">
            <v>40604810416540000903</v>
          </cell>
          <cell r="J14687">
            <v>1</v>
          </cell>
        </row>
        <row r="14688">
          <cell r="I14688" t="str">
            <v>40604810416540000903</v>
          </cell>
          <cell r="J14688">
            <v>1</v>
          </cell>
        </row>
        <row r="14689">
          <cell r="I14689" t="str">
            <v>40604810416540000903</v>
          </cell>
          <cell r="J14689">
            <v>1</v>
          </cell>
        </row>
        <row r="14690">
          <cell r="I14690" t="str">
            <v>40604810416540000903</v>
          </cell>
          <cell r="J14690">
            <v>1</v>
          </cell>
        </row>
        <row r="14691">
          <cell r="I14691" t="str">
            <v>40604810416540000903</v>
          </cell>
          <cell r="J14691">
            <v>1</v>
          </cell>
        </row>
        <row r="14692">
          <cell r="I14692" t="str">
            <v>40604810416540000903</v>
          </cell>
          <cell r="J14692">
            <v>1</v>
          </cell>
        </row>
        <row r="14693">
          <cell r="I14693" t="str">
            <v>40604810416540000903</v>
          </cell>
          <cell r="J14693">
            <v>1</v>
          </cell>
        </row>
        <row r="14694">
          <cell r="I14694" t="str">
            <v>40604810416540000903</v>
          </cell>
          <cell r="J14694">
            <v>1</v>
          </cell>
        </row>
        <row r="14695">
          <cell r="I14695" t="str">
            <v>40604810416540000903</v>
          </cell>
          <cell r="J14695">
            <v>1</v>
          </cell>
        </row>
        <row r="14696">
          <cell r="I14696" t="str">
            <v>40604810416540000903</v>
          </cell>
          <cell r="J14696">
            <v>1</v>
          </cell>
        </row>
        <row r="14697">
          <cell r="I14697" t="str">
            <v>40604810416540000903</v>
          </cell>
          <cell r="J14697">
            <v>1</v>
          </cell>
        </row>
        <row r="14698">
          <cell r="I14698" t="str">
            <v>40604810416540000903</v>
          </cell>
          <cell r="J14698">
            <v>1</v>
          </cell>
        </row>
        <row r="14699">
          <cell r="I14699" t="str">
            <v>40604810416540000903</v>
          </cell>
          <cell r="J14699">
            <v>1</v>
          </cell>
        </row>
        <row r="14700">
          <cell r="I14700" t="str">
            <v>40604810416540000903</v>
          </cell>
          <cell r="J14700">
            <v>1</v>
          </cell>
        </row>
        <row r="14701">
          <cell r="I14701" t="str">
            <v>40604810416540000903</v>
          </cell>
          <cell r="J14701">
            <v>1</v>
          </cell>
        </row>
        <row r="14702">
          <cell r="I14702" t="str">
            <v>40604810416540000903</v>
          </cell>
          <cell r="J14702">
            <v>1</v>
          </cell>
        </row>
        <row r="14703">
          <cell r="I14703" t="str">
            <v>40604810416540000903</v>
          </cell>
          <cell r="J14703">
            <v>1</v>
          </cell>
        </row>
        <row r="14704">
          <cell r="I14704" t="str">
            <v>40604810416540000903</v>
          </cell>
          <cell r="J14704">
            <v>1</v>
          </cell>
        </row>
        <row r="14705">
          <cell r="I14705" t="str">
            <v>40604810416540000903</v>
          </cell>
          <cell r="J14705">
            <v>1</v>
          </cell>
        </row>
        <row r="14706">
          <cell r="I14706" t="str">
            <v>40604810416540000903</v>
          </cell>
          <cell r="J14706">
            <v>1</v>
          </cell>
        </row>
        <row r="14707">
          <cell r="I14707" t="str">
            <v>40604810416540000903</v>
          </cell>
          <cell r="J14707">
            <v>1</v>
          </cell>
        </row>
        <row r="14708">
          <cell r="I14708" t="str">
            <v>40604810416540000903</v>
          </cell>
          <cell r="J14708">
            <v>1</v>
          </cell>
        </row>
        <row r="14709">
          <cell r="I14709" t="str">
            <v>40604810416540000903</v>
          </cell>
          <cell r="J14709">
            <v>1</v>
          </cell>
        </row>
        <row r="14710">
          <cell r="I14710" t="str">
            <v>40604810416540000903</v>
          </cell>
          <cell r="J14710">
            <v>1</v>
          </cell>
        </row>
        <row r="14711">
          <cell r="I14711" t="str">
            <v>40604810416540000903</v>
          </cell>
          <cell r="J14711">
            <v>1</v>
          </cell>
        </row>
        <row r="14712">
          <cell r="I14712" t="str">
            <v>40604810416540000903</v>
          </cell>
          <cell r="J14712">
            <v>1</v>
          </cell>
        </row>
        <row r="14713">
          <cell r="I14713" t="str">
            <v>40604810416540000903</v>
          </cell>
          <cell r="J14713">
            <v>1</v>
          </cell>
        </row>
        <row r="14714">
          <cell r="I14714" t="str">
            <v>40604810416540000903</v>
          </cell>
          <cell r="J14714">
            <v>1</v>
          </cell>
        </row>
        <row r="14715">
          <cell r="I14715" t="str">
            <v>40604810416540000903</v>
          </cell>
          <cell r="J14715">
            <v>1</v>
          </cell>
        </row>
        <row r="14716">
          <cell r="I14716" t="str">
            <v>40604810416540000903</v>
          </cell>
          <cell r="J14716">
            <v>1</v>
          </cell>
        </row>
        <row r="14717">
          <cell r="I14717" t="str">
            <v>40604810416540000903</v>
          </cell>
          <cell r="J14717">
            <v>1</v>
          </cell>
        </row>
        <row r="14718">
          <cell r="I14718" t="str">
            <v>40604810416540000903</v>
          </cell>
          <cell r="J14718">
            <v>1</v>
          </cell>
        </row>
        <row r="14719">
          <cell r="I14719" t="str">
            <v>40604810416540000903</v>
          </cell>
          <cell r="J14719">
            <v>1</v>
          </cell>
        </row>
        <row r="14720">
          <cell r="I14720" t="str">
            <v>40604810416540000903</v>
          </cell>
          <cell r="J14720">
            <v>1</v>
          </cell>
        </row>
        <row r="14721">
          <cell r="I14721" t="str">
            <v>40604810416540000903</v>
          </cell>
          <cell r="J14721">
            <v>1</v>
          </cell>
        </row>
        <row r="14722">
          <cell r="I14722" t="str">
            <v>40604810416540000903</v>
          </cell>
          <cell r="J14722">
            <v>1</v>
          </cell>
        </row>
        <row r="14723">
          <cell r="I14723" t="str">
            <v>40604810416540000903</v>
          </cell>
          <cell r="J14723">
            <v>1</v>
          </cell>
        </row>
        <row r="14724">
          <cell r="I14724" t="str">
            <v>40604810416540000903</v>
          </cell>
          <cell r="J14724">
            <v>1</v>
          </cell>
        </row>
        <row r="14725">
          <cell r="I14725" t="str">
            <v>40604810416540000903</v>
          </cell>
          <cell r="J14725">
            <v>1</v>
          </cell>
        </row>
        <row r="14726">
          <cell r="I14726" t="str">
            <v>40604810416540000903</v>
          </cell>
          <cell r="J14726">
            <v>1</v>
          </cell>
        </row>
        <row r="14727">
          <cell r="I14727" t="str">
            <v>40604810416540000903</v>
          </cell>
          <cell r="J14727">
            <v>1</v>
          </cell>
        </row>
        <row r="14728">
          <cell r="I14728" t="str">
            <v>40604810416540000903</v>
          </cell>
          <cell r="J14728">
            <v>1</v>
          </cell>
        </row>
        <row r="14729">
          <cell r="I14729" t="str">
            <v>40604810416540000903</v>
          </cell>
          <cell r="J14729">
            <v>1</v>
          </cell>
        </row>
        <row r="14730">
          <cell r="I14730" t="str">
            <v>40604810416540000903</v>
          </cell>
          <cell r="J14730">
            <v>1</v>
          </cell>
        </row>
        <row r="14731">
          <cell r="I14731" t="str">
            <v>40604810416540000903</v>
          </cell>
          <cell r="J14731">
            <v>1</v>
          </cell>
        </row>
        <row r="14732">
          <cell r="I14732" t="str">
            <v>40604810416540000903</v>
          </cell>
          <cell r="J14732">
            <v>1</v>
          </cell>
        </row>
        <row r="14733">
          <cell r="I14733" t="str">
            <v>40604810416540000903</v>
          </cell>
          <cell r="J14733">
            <v>1</v>
          </cell>
        </row>
        <row r="14734">
          <cell r="I14734" t="str">
            <v>40604810416540000903</v>
          </cell>
          <cell r="J14734">
            <v>1</v>
          </cell>
        </row>
        <row r="14735">
          <cell r="I14735" t="str">
            <v>40604810416540000903</v>
          </cell>
          <cell r="J14735">
            <v>1</v>
          </cell>
        </row>
        <row r="14736">
          <cell r="I14736" t="str">
            <v>40604810416540000903</v>
          </cell>
          <cell r="J14736">
            <v>1</v>
          </cell>
        </row>
        <row r="14737">
          <cell r="I14737" t="str">
            <v>40604810416540000903</v>
          </cell>
          <cell r="J14737">
            <v>1</v>
          </cell>
        </row>
        <row r="14738">
          <cell r="I14738" t="str">
            <v>40604810416540000903</v>
          </cell>
          <cell r="J14738">
            <v>1</v>
          </cell>
        </row>
        <row r="14739">
          <cell r="I14739" t="str">
            <v>40604810416540000903</v>
          </cell>
          <cell r="J14739">
            <v>1</v>
          </cell>
        </row>
        <row r="14740">
          <cell r="I14740" t="str">
            <v>40604810416540000903</v>
          </cell>
          <cell r="J14740">
            <v>1</v>
          </cell>
        </row>
        <row r="14741">
          <cell r="I14741" t="str">
            <v>40604810416540000903</v>
          </cell>
          <cell r="J14741">
            <v>1</v>
          </cell>
        </row>
        <row r="14742">
          <cell r="I14742" t="str">
            <v>40604810416540000903</v>
          </cell>
          <cell r="J14742">
            <v>1</v>
          </cell>
        </row>
        <row r="14743">
          <cell r="I14743" t="str">
            <v>40604810416540000903</v>
          </cell>
          <cell r="J14743">
            <v>1</v>
          </cell>
        </row>
        <row r="14744">
          <cell r="I14744" t="str">
            <v>40604810416540000903</v>
          </cell>
          <cell r="J14744">
            <v>1</v>
          </cell>
        </row>
        <row r="14745">
          <cell r="I14745" t="str">
            <v>40604810416540000903</v>
          </cell>
          <cell r="J14745">
            <v>1</v>
          </cell>
        </row>
        <row r="14746">
          <cell r="I14746" t="str">
            <v>40604810416540000903</v>
          </cell>
          <cell r="J14746">
            <v>1</v>
          </cell>
        </row>
        <row r="14747">
          <cell r="I14747" t="str">
            <v>40604810416540000903</v>
          </cell>
          <cell r="J14747">
            <v>1</v>
          </cell>
        </row>
        <row r="14748">
          <cell r="I14748" t="str">
            <v>40604810416540000903</v>
          </cell>
          <cell r="J14748">
            <v>1</v>
          </cell>
        </row>
        <row r="14749">
          <cell r="I14749" t="str">
            <v>40604810416540000903</v>
          </cell>
          <cell r="J14749">
            <v>1</v>
          </cell>
        </row>
        <row r="14750">
          <cell r="I14750" t="str">
            <v>40604810416540000903</v>
          </cell>
          <cell r="J14750">
            <v>1</v>
          </cell>
        </row>
        <row r="14751">
          <cell r="I14751" t="str">
            <v>40604810416540000903</v>
          </cell>
          <cell r="J14751">
            <v>1</v>
          </cell>
        </row>
        <row r="14752">
          <cell r="I14752" t="str">
            <v>40604810416540000903</v>
          </cell>
          <cell r="J14752">
            <v>1</v>
          </cell>
        </row>
        <row r="14753">
          <cell r="I14753" t="str">
            <v>40604810416540000903</v>
          </cell>
          <cell r="J14753">
            <v>1</v>
          </cell>
        </row>
        <row r="14754">
          <cell r="I14754" t="str">
            <v>40604810416540000903</v>
          </cell>
          <cell r="J14754">
            <v>1</v>
          </cell>
        </row>
        <row r="14755">
          <cell r="I14755" t="str">
            <v>40604810416540000903</v>
          </cell>
          <cell r="J14755">
            <v>1</v>
          </cell>
        </row>
        <row r="14756">
          <cell r="I14756" t="str">
            <v>40604810416540000903</v>
          </cell>
          <cell r="J14756">
            <v>1</v>
          </cell>
        </row>
        <row r="14757">
          <cell r="I14757" t="str">
            <v>40604810416540000903</v>
          </cell>
          <cell r="J14757">
            <v>1</v>
          </cell>
        </row>
        <row r="14758">
          <cell r="I14758" t="str">
            <v>40604810416540000903</v>
          </cell>
          <cell r="J14758">
            <v>1</v>
          </cell>
        </row>
        <row r="14759">
          <cell r="I14759" t="str">
            <v>40604810416540000903</v>
          </cell>
          <cell r="J14759">
            <v>1</v>
          </cell>
        </row>
        <row r="14760">
          <cell r="I14760" t="str">
            <v>40604810416540000903</v>
          </cell>
          <cell r="J14760">
            <v>1</v>
          </cell>
        </row>
        <row r="14761">
          <cell r="I14761" t="str">
            <v>40604810416540000903</v>
          </cell>
          <cell r="J14761">
            <v>1</v>
          </cell>
        </row>
        <row r="14762">
          <cell r="I14762" t="str">
            <v>40604810416540000903</v>
          </cell>
          <cell r="J14762">
            <v>1</v>
          </cell>
        </row>
        <row r="14763">
          <cell r="I14763" t="str">
            <v>40604810416540000903</v>
          </cell>
          <cell r="J14763">
            <v>1</v>
          </cell>
        </row>
        <row r="14764">
          <cell r="I14764" t="str">
            <v>40604810416540000903</v>
          </cell>
          <cell r="J14764">
            <v>1</v>
          </cell>
        </row>
        <row r="14765">
          <cell r="I14765" t="str">
            <v>40604810416540000903</v>
          </cell>
          <cell r="J14765">
            <v>1</v>
          </cell>
        </row>
        <row r="14766">
          <cell r="I14766" t="str">
            <v>40604810416540000903</v>
          </cell>
          <cell r="J14766">
            <v>1</v>
          </cell>
        </row>
        <row r="14767">
          <cell r="I14767" t="str">
            <v>40604810416540000903</v>
          </cell>
          <cell r="J14767">
            <v>1</v>
          </cell>
        </row>
        <row r="14768">
          <cell r="I14768" t="str">
            <v>40604810416540000903</v>
          </cell>
          <cell r="J14768">
            <v>1</v>
          </cell>
        </row>
        <row r="14769">
          <cell r="I14769" t="str">
            <v>40604810416540000903</v>
          </cell>
          <cell r="J14769">
            <v>1</v>
          </cell>
        </row>
        <row r="14770">
          <cell r="I14770" t="str">
            <v>40604810416540000903</v>
          </cell>
          <cell r="J14770">
            <v>1</v>
          </cell>
        </row>
        <row r="14771">
          <cell r="I14771" t="str">
            <v>40604810416540000903</v>
          </cell>
          <cell r="J14771">
            <v>1</v>
          </cell>
        </row>
        <row r="14772">
          <cell r="I14772" t="str">
            <v>40604810416540000903</v>
          </cell>
          <cell r="J14772">
            <v>1</v>
          </cell>
        </row>
        <row r="14773">
          <cell r="I14773" t="str">
            <v>40604810416540000903</v>
          </cell>
          <cell r="J14773">
            <v>1</v>
          </cell>
        </row>
        <row r="14774">
          <cell r="I14774" t="str">
            <v>40604810416540000903</v>
          </cell>
          <cell r="J14774">
            <v>1</v>
          </cell>
        </row>
        <row r="14775">
          <cell r="I14775" t="str">
            <v>40604810416540000903</v>
          </cell>
          <cell r="J14775">
            <v>1</v>
          </cell>
        </row>
        <row r="14776">
          <cell r="I14776" t="str">
            <v>40604810416540000903</v>
          </cell>
          <cell r="J14776">
            <v>1</v>
          </cell>
        </row>
        <row r="14777">
          <cell r="I14777" t="str">
            <v>40604810416540000903</v>
          </cell>
          <cell r="J14777">
            <v>1</v>
          </cell>
        </row>
        <row r="14778">
          <cell r="I14778" t="str">
            <v>40604810416540000903</v>
          </cell>
          <cell r="J14778">
            <v>1</v>
          </cell>
        </row>
        <row r="14779">
          <cell r="I14779" t="str">
            <v>40604810416540000903</v>
          </cell>
          <cell r="J14779">
            <v>1</v>
          </cell>
        </row>
        <row r="14780">
          <cell r="I14780" t="str">
            <v>40604810416540000903</v>
          </cell>
          <cell r="J14780">
            <v>1</v>
          </cell>
        </row>
        <row r="14781">
          <cell r="I14781" t="str">
            <v>40604810416540000903</v>
          </cell>
          <cell r="J14781">
            <v>1</v>
          </cell>
        </row>
        <row r="14782">
          <cell r="I14782" t="str">
            <v>40604810416540000903</v>
          </cell>
          <cell r="J14782">
            <v>1</v>
          </cell>
        </row>
        <row r="14783">
          <cell r="I14783" t="str">
            <v>40604810416540000903</v>
          </cell>
          <cell r="J14783">
            <v>1</v>
          </cell>
        </row>
        <row r="14784">
          <cell r="I14784" t="str">
            <v>40604810416540000903</v>
          </cell>
          <cell r="J14784">
            <v>1</v>
          </cell>
        </row>
        <row r="14785">
          <cell r="I14785" t="str">
            <v>40604810416540000903</v>
          </cell>
          <cell r="J14785">
            <v>1</v>
          </cell>
        </row>
        <row r="14786">
          <cell r="I14786" t="str">
            <v>40604810416540000903</v>
          </cell>
          <cell r="J14786">
            <v>1</v>
          </cell>
        </row>
        <row r="14787">
          <cell r="I14787" t="str">
            <v>40604810416540000903</v>
          </cell>
          <cell r="J14787">
            <v>1</v>
          </cell>
        </row>
        <row r="14788">
          <cell r="I14788" t="str">
            <v>40604810416540000903</v>
          </cell>
          <cell r="J14788">
            <v>1</v>
          </cell>
        </row>
        <row r="14789">
          <cell r="I14789" t="str">
            <v>40604810416540000903</v>
          </cell>
          <cell r="J14789">
            <v>1</v>
          </cell>
        </row>
        <row r="14790">
          <cell r="I14790" t="str">
            <v>40604810416540000903</v>
          </cell>
          <cell r="J14790">
            <v>1</v>
          </cell>
        </row>
        <row r="14791">
          <cell r="I14791" t="str">
            <v>40604810416540000903</v>
          </cell>
          <cell r="J14791">
            <v>1</v>
          </cell>
        </row>
        <row r="14792">
          <cell r="I14792" t="str">
            <v>40604810416540000903</v>
          </cell>
          <cell r="J14792">
            <v>1</v>
          </cell>
        </row>
        <row r="14793">
          <cell r="I14793" t="str">
            <v>40604810416540000903</v>
          </cell>
          <cell r="J14793">
            <v>1</v>
          </cell>
        </row>
        <row r="14794">
          <cell r="I14794" t="str">
            <v>40604810416540000903</v>
          </cell>
          <cell r="J14794">
            <v>1</v>
          </cell>
        </row>
        <row r="14795">
          <cell r="I14795" t="str">
            <v>40604810416540000903</v>
          </cell>
          <cell r="J14795">
            <v>1</v>
          </cell>
        </row>
        <row r="14796">
          <cell r="I14796" t="str">
            <v>40604810416540000903</v>
          </cell>
          <cell r="J14796">
            <v>1</v>
          </cell>
        </row>
        <row r="14797">
          <cell r="I14797" t="str">
            <v>40604810416540000903</v>
          </cell>
          <cell r="J14797">
            <v>1</v>
          </cell>
        </row>
        <row r="14798">
          <cell r="I14798" t="str">
            <v>40604810416540000903</v>
          </cell>
          <cell r="J14798">
            <v>1</v>
          </cell>
        </row>
        <row r="14799">
          <cell r="I14799" t="str">
            <v>40604810416540000903</v>
          </cell>
          <cell r="J14799">
            <v>1</v>
          </cell>
        </row>
        <row r="14800">
          <cell r="I14800" t="str">
            <v>40604810416540000903</v>
          </cell>
          <cell r="J14800">
            <v>1</v>
          </cell>
        </row>
        <row r="14801">
          <cell r="I14801" t="str">
            <v>40604810416540000903</v>
          </cell>
          <cell r="J14801">
            <v>1</v>
          </cell>
        </row>
        <row r="14802">
          <cell r="I14802" t="str">
            <v>40604810416540000903</v>
          </cell>
          <cell r="J14802">
            <v>1</v>
          </cell>
        </row>
        <row r="14803">
          <cell r="I14803" t="str">
            <v>40604810416540000903</v>
          </cell>
          <cell r="J14803">
            <v>1</v>
          </cell>
        </row>
        <row r="14804">
          <cell r="I14804" t="str">
            <v>40604810416540000903</v>
          </cell>
          <cell r="J14804">
            <v>1</v>
          </cell>
        </row>
        <row r="14805">
          <cell r="I14805" t="str">
            <v>40604810416540000903</v>
          </cell>
          <cell r="J14805">
            <v>1</v>
          </cell>
        </row>
        <row r="14806">
          <cell r="I14806" t="str">
            <v>40604810416540000903</v>
          </cell>
          <cell r="J14806">
            <v>1</v>
          </cell>
        </row>
        <row r="14807">
          <cell r="I14807" t="str">
            <v>40604810416540000903</v>
          </cell>
          <cell r="J14807">
            <v>1</v>
          </cell>
        </row>
        <row r="14808">
          <cell r="I14808" t="str">
            <v>40604810416540000903</v>
          </cell>
          <cell r="J14808">
            <v>1</v>
          </cell>
        </row>
        <row r="14809">
          <cell r="I14809" t="str">
            <v>40604810416540000903</v>
          </cell>
          <cell r="J14809">
            <v>1</v>
          </cell>
        </row>
        <row r="14810">
          <cell r="I14810" t="str">
            <v>40604810416540000903</v>
          </cell>
          <cell r="J14810">
            <v>1</v>
          </cell>
        </row>
        <row r="14811">
          <cell r="I14811" t="str">
            <v>40604810416540000903</v>
          </cell>
          <cell r="J14811">
            <v>1</v>
          </cell>
        </row>
        <row r="14812">
          <cell r="I14812" t="str">
            <v>40604810416540000903</v>
          </cell>
          <cell r="J14812">
            <v>1</v>
          </cell>
        </row>
        <row r="14813">
          <cell r="I14813" t="str">
            <v>40604810416540000903</v>
          </cell>
          <cell r="J14813">
            <v>1</v>
          </cell>
        </row>
        <row r="14814">
          <cell r="I14814" t="str">
            <v>40604810416540000903</v>
          </cell>
          <cell r="J14814">
            <v>1</v>
          </cell>
        </row>
        <row r="14815">
          <cell r="I14815" t="str">
            <v>40604810416540000903</v>
          </cell>
          <cell r="J14815">
            <v>1</v>
          </cell>
        </row>
        <row r="14816">
          <cell r="I14816" t="str">
            <v>40604810416540000903</v>
          </cell>
          <cell r="J14816">
            <v>1</v>
          </cell>
        </row>
        <row r="14817">
          <cell r="I14817" t="str">
            <v>40604810416540000903</v>
          </cell>
          <cell r="J14817">
            <v>1</v>
          </cell>
        </row>
        <row r="14818">
          <cell r="I14818" t="str">
            <v>40604810416540000903</v>
          </cell>
          <cell r="J14818">
            <v>1</v>
          </cell>
        </row>
        <row r="14819">
          <cell r="I14819" t="str">
            <v>40604810416540000903</v>
          </cell>
          <cell r="J14819">
            <v>1</v>
          </cell>
        </row>
        <row r="14820">
          <cell r="I14820" t="str">
            <v>40604810416540000903</v>
          </cell>
          <cell r="J14820">
            <v>1</v>
          </cell>
        </row>
        <row r="14821">
          <cell r="I14821" t="str">
            <v>40604810416540000903</v>
          </cell>
          <cell r="J14821">
            <v>1</v>
          </cell>
        </row>
        <row r="14822">
          <cell r="I14822" t="str">
            <v>40604810416540000903</v>
          </cell>
          <cell r="J14822">
            <v>1</v>
          </cell>
        </row>
        <row r="14823">
          <cell r="I14823" t="str">
            <v>40604810416540000903</v>
          </cell>
          <cell r="J14823">
            <v>1</v>
          </cell>
        </row>
        <row r="14824">
          <cell r="I14824" t="str">
            <v>40604810416540000903</v>
          </cell>
          <cell r="J14824">
            <v>1</v>
          </cell>
        </row>
        <row r="14825">
          <cell r="I14825" t="str">
            <v>40604810416540000903</v>
          </cell>
          <cell r="J14825">
            <v>1</v>
          </cell>
        </row>
        <row r="14826">
          <cell r="I14826" t="str">
            <v>40604810416540000903</v>
          </cell>
          <cell r="J14826">
            <v>1</v>
          </cell>
        </row>
        <row r="14827">
          <cell r="I14827" t="str">
            <v>40604810416540000903</v>
          </cell>
          <cell r="J14827">
            <v>1</v>
          </cell>
        </row>
        <row r="14828">
          <cell r="I14828" t="str">
            <v>40604810416540000903</v>
          </cell>
          <cell r="J14828">
            <v>1</v>
          </cell>
        </row>
        <row r="14829">
          <cell r="I14829" t="str">
            <v>40604810416540000903</v>
          </cell>
          <cell r="J14829">
            <v>1</v>
          </cell>
        </row>
        <row r="14830">
          <cell r="I14830" t="str">
            <v>40604810416540000903</v>
          </cell>
          <cell r="J14830">
            <v>1</v>
          </cell>
        </row>
        <row r="14831">
          <cell r="I14831" t="str">
            <v>40604810416540000903</v>
          </cell>
          <cell r="J14831">
            <v>1</v>
          </cell>
        </row>
        <row r="14832">
          <cell r="I14832" t="str">
            <v>40604810416540000903</v>
          </cell>
          <cell r="J14832">
            <v>1</v>
          </cell>
        </row>
        <row r="14833">
          <cell r="I14833" t="str">
            <v>40604810416540000903</v>
          </cell>
          <cell r="J14833">
            <v>1</v>
          </cell>
        </row>
        <row r="14834">
          <cell r="I14834" t="str">
            <v>40604810416540000903</v>
          </cell>
          <cell r="J14834">
            <v>1</v>
          </cell>
        </row>
        <row r="14835">
          <cell r="I14835" t="str">
            <v>40604810416540000903</v>
          </cell>
          <cell r="J14835">
            <v>1</v>
          </cell>
        </row>
        <row r="14836">
          <cell r="I14836" t="str">
            <v>40604810416540000903</v>
          </cell>
          <cell r="J14836">
            <v>1</v>
          </cell>
        </row>
        <row r="14837">
          <cell r="I14837" t="str">
            <v>40604810416540000903</v>
          </cell>
          <cell r="J14837">
            <v>1</v>
          </cell>
        </row>
        <row r="14838">
          <cell r="I14838" t="str">
            <v>40604810416540000903</v>
          </cell>
          <cell r="J14838">
            <v>1</v>
          </cell>
        </row>
        <row r="14839">
          <cell r="I14839" t="str">
            <v>40604810416540000903</v>
          </cell>
          <cell r="J14839">
            <v>1</v>
          </cell>
        </row>
        <row r="14840">
          <cell r="I14840" t="str">
            <v>40604810416540000903</v>
          </cell>
          <cell r="J14840">
            <v>1</v>
          </cell>
        </row>
        <row r="14841">
          <cell r="I14841" t="str">
            <v>40604810416540000903</v>
          </cell>
          <cell r="J14841">
            <v>1</v>
          </cell>
        </row>
        <row r="14842">
          <cell r="I14842" t="str">
            <v>40604810416540000903</v>
          </cell>
          <cell r="J14842">
            <v>1</v>
          </cell>
        </row>
        <row r="14843">
          <cell r="I14843" t="str">
            <v>40604810416540000903</v>
          </cell>
          <cell r="J14843">
            <v>1</v>
          </cell>
        </row>
        <row r="14844">
          <cell r="I14844" t="str">
            <v>40604810416540000903</v>
          </cell>
          <cell r="J14844">
            <v>1</v>
          </cell>
        </row>
        <row r="14845">
          <cell r="I14845" t="str">
            <v>40604810416540000903</v>
          </cell>
          <cell r="J14845">
            <v>1</v>
          </cell>
        </row>
        <row r="14846">
          <cell r="I14846" t="str">
            <v>40604810416540000903</v>
          </cell>
          <cell r="J14846">
            <v>1</v>
          </cell>
        </row>
        <row r="14847">
          <cell r="I14847" t="str">
            <v>40604810416540000903</v>
          </cell>
          <cell r="J14847">
            <v>1</v>
          </cell>
        </row>
        <row r="14848">
          <cell r="I14848" t="str">
            <v>40604810416540000903</v>
          </cell>
          <cell r="J14848">
            <v>1</v>
          </cell>
        </row>
        <row r="14849">
          <cell r="I14849" t="str">
            <v>40604810416540000903</v>
          </cell>
          <cell r="J14849">
            <v>1</v>
          </cell>
        </row>
        <row r="14850">
          <cell r="I14850" t="str">
            <v>40604810416540000903</v>
          </cell>
          <cell r="J14850">
            <v>1</v>
          </cell>
        </row>
        <row r="14851">
          <cell r="I14851" t="str">
            <v>40604810416540000903</v>
          </cell>
          <cell r="J14851">
            <v>1</v>
          </cell>
        </row>
        <row r="14852">
          <cell r="I14852" t="str">
            <v>40604810416540000903</v>
          </cell>
          <cell r="J14852">
            <v>1</v>
          </cell>
        </row>
        <row r="14853">
          <cell r="I14853" t="str">
            <v>40604810416540000903</v>
          </cell>
          <cell r="J14853">
            <v>1</v>
          </cell>
        </row>
        <row r="14854">
          <cell r="I14854" t="str">
            <v>40604810416540000903</v>
          </cell>
          <cell r="J14854">
            <v>1</v>
          </cell>
        </row>
        <row r="14855">
          <cell r="I14855" t="str">
            <v>40604810416540000903</v>
          </cell>
          <cell r="J14855">
            <v>1</v>
          </cell>
        </row>
        <row r="14856">
          <cell r="I14856" t="str">
            <v>40604810416540000903</v>
          </cell>
          <cell r="J14856">
            <v>1</v>
          </cell>
        </row>
        <row r="14857">
          <cell r="I14857" t="str">
            <v>40604810416540000903</v>
          </cell>
          <cell r="J14857">
            <v>1</v>
          </cell>
        </row>
        <row r="14858">
          <cell r="I14858" t="str">
            <v>40604810416540000903</v>
          </cell>
          <cell r="J14858">
            <v>1</v>
          </cell>
        </row>
        <row r="14859">
          <cell r="I14859" t="str">
            <v>40604810416540000903</v>
          </cell>
          <cell r="J14859">
            <v>1</v>
          </cell>
        </row>
        <row r="14860">
          <cell r="I14860" t="str">
            <v>40604810416540000903</v>
          </cell>
          <cell r="J14860">
            <v>1</v>
          </cell>
        </row>
        <row r="14861">
          <cell r="I14861" t="str">
            <v>40604810416540000903</v>
          </cell>
          <cell r="J14861">
            <v>1</v>
          </cell>
        </row>
        <row r="14862">
          <cell r="I14862" t="str">
            <v>40604810416540000903</v>
          </cell>
          <cell r="J14862">
            <v>1</v>
          </cell>
        </row>
        <row r="14863">
          <cell r="I14863" t="str">
            <v>40604810416540000903</v>
          </cell>
          <cell r="J14863">
            <v>1</v>
          </cell>
        </row>
        <row r="14864">
          <cell r="I14864" t="str">
            <v>40604810416540000903</v>
          </cell>
          <cell r="J14864">
            <v>1</v>
          </cell>
        </row>
        <row r="14865">
          <cell r="I14865" t="str">
            <v>40604810416540000903</v>
          </cell>
          <cell r="J14865">
            <v>1</v>
          </cell>
        </row>
        <row r="14866">
          <cell r="I14866" t="str">
            <v>40604810416540000903</v>
          </cell>
          <cell r="J14866">
            <v>1</v>
          </cell>
        </row>
        <row r="14867">
          <cell r="I14867" t="str">
            <v>40604810416540000903</v>
          </cell>
          <cell r="J14867">
            <v>1</v>
          </cell>
        </row>
        <row r="14868">
          <cell r="I14868" t="str">
            <v>40604810416540000903</v>
          </cell>
          <cell r="J14868">
            <v>1</v>
          </cell>
        </row>
        <row r="14869">
          <cell r="I14869" t="str">
            <v>40604810416540000903</v>
          </cell>
          <cell r="J14869">
            <v>1</v>
          </cell>
        </row>
        <row r="14870">
          <cell r="I14870" t="str">
            <v>40604810416540000903</v>
          </cell>
          <cell r="J14870">
            <v>1</v>
          </cell>
        </row>
        <row r="14871">
          <cell r="I14871" t="str">
            <v>40604810416540000903</v>
          </cell>
          <cell r="J14871">
            <v>1</v>
          </cell>
        </row>
        <row r="14872">
          <cell r="I14872" t="str">
            <v>40604810416540000903</v>
          </cell>
          <cell r="J14872">
            <v>1</v>
          </cell>
        </row>
        <row r="14873">
          <cell r="I14873" t="str">
            <v>40604810416540000903</v>
          </cell>
          <cell r="J14873">
            <v>1</v>
          </cell>
        </row>
        <row r="14874">
          <cell r="I14874" t="str">
            <v>40604810416540000903</v>
          </cell>
          <cell r="J14874">
            <v>1</v>
          </cell>
        </row>
        <row r="14875">
          <cell r="I14875" t="str">
            <v>40604810416540000903</v>
          </cell>
          <cell r="J14875">
            <v>1</v>
          </cell>
        </row>
        <row r="14876">
          <cell r="I14876" t="str">
            <v>40604810416540000903</v>
          </cell>
          <cell r="J14876">
            <v>1</v>
          </cell>
        </row>
        <row r="14877">
          <cell r="I14877" t="str">
            <v>40604810416540000903</v>
          </cell>
          <cell r="J14877">
            <v>1</v>
          </cell>
        </row>
        <row r="14878">
          <cell r="I14878" t="str">
            <v>40604810416540000903</v>
          </cell>
          <cell r="J14878">
            <v>1</v>
          </cell>
        </row>
        <row r="14879">
          <cell r="I14879" t="str">
            <v>40604810416540000903</v>
          </cell>
          <cell r="J14879">
            <v>1</v>
          </cell>
        </row>
        <row r="14880">
          <cell r="I14880" t="str">
            <v>40604810416540000903</v>
          </cell>
          <cell r="J14880">
            <v>1</v>
          </cell>
        </row>
        <row r="14881">
          <cell r="I14881" t="str">
            <v>40604810416540000903</v>
          </cell>
          <cell r="J14881">
            <v>1</v>
          </cell>
        </row>
        <row r="14882">
          <cell r="I14882" t="str">
            <v>40604810416540000903</v>
          </cell>
          <cell r="J14882">
            <v>1</v>
          </cell>
        </row>
        <row r="14883">
          <cell r="I14883" t="str">
            <v>40604810416540000903</v>
          </cell>
          <cell r="J14883">
            <v>1</v>
          </cell>
        </row>
        <row r="14884">
          <cell r="I14884" t="str">
            <v>40604810416540000903</v>
          </cell>
          <cell r="J14884">
            <v>1</v>
          </cell>
        </row>
        <row r="14885">
          <cell r="I14885" t="str">
            <v>40604810416540000903</v>
          </cell>
          <cell r="J14885">
            <v>1</v>
          </cell>
        </row>
        <row r="14886">
          <cell r="I14886" t="str">
            <v>40604810416540000903</v>
          </cell>
          <cell r="J14886">
            <v>1</v>
          </cell>
        </row>
        <row r="14887">
          <cell r="I14887" t="str">
            <v>40604810416540000903</v>
          </cell>
          <cell r="J14887">
            <v>1</v>
          </cell>
        </row>
        <row r="14888">
          <cell r="I14888" t="str">
            <v>40604810416540000903</v>
          </cell>
          <cell r="J14888">
            <v>1</v>
          </cell>
        </row>
        <row r="14889">
          <cell r="I14889" t="str">
            <v>40604810416540000903</v>
          </cell>
          <cell r="J14889">
            <v>1</v>
          </cell>
        </row>
        <row r="14890">
          <cell r="I14890" t="str">
            <v>40604810416540000903</v>
          </cell>
          <cell r="J14890">
            <v>1</v>
          </cell>
        </row>
        <row r="14891">
          <cell r="I14891" t="str">
            <v>40604810416540000903</v>
          </cell>
          <cell r="J14891">
            <v>1</v>
          </cell>
        </row>
        <row r="14892">
          <cell r="I14892" t="str">
            <v>40604810416540000903</v>
          </cell>
          <cell r="J14892">
            <v>1</v>
          </cell>
        </row>
        <row r="14893">
          <cell r="I14893" t="str">
            <v>40604810416540000903</v>
          </cell>
          <cell r="J14893">
            <v>1</v>
          </cell>
        </row>
        <row r="14894">
          <cell r="I14894" t="str">
            <v>40604810416540000903</v>
          </cell>
          <cell r="J14894">
            <v>1</v>
          </cell>
        </row>
        <row r="14895">
          <cell r="I14895" t="str">
            <v>40604810416540000903</v>
          </cell>
          <cell r="J14895">
            <v>1</v>
          </cell>
        </row>
        <row r="14896">
          <cell r="I14896" t="str">
            <v>40604810416540000903</v>
          </cell>
          <cell r="J14896">
            <v>1</v>
          </cell>
        </row>
        <row r="14897">
          <cell r="I14897" t="str">
            <v>40604810416540000903</v>
          </cell>
          <cell r="J14897">
            <v>1</v>
          </cell>
        </row>
        <row r="14898">
          <cell r="I14898" t="str">
            <v>40604810416540000903</v>
          </cell>
          <cell r="J14898">
            <v>1</v>
          </cell>
        </row>
        <row r="14899">
          <cell r="I14899" t="str">
            <v>40604810416540000903</v>
          </cell>
          <cell r="J14899">
            <v>1</v>
          </cell>
        </row>
        <row r="14900">
          <cell r="I14900" t="str">
            <v>40604810416540000903</v>
          </cell>
          <cell r="J14900">
            <v>1</v>
          </cell>
        </row>
        <row r="14901">
          <cell r="I14901" t="str">
            <v>40604810416540000903</v>
          </cell>
          <cell r="J14901">
            <v>1</v>
          </cell>
        </row>
        <row r="14902">
          <cell r="I14902" t="str">
            <v>40604810416540000903</v>
          </cell>
          <cell r="J14902">
            <v>1</v>
          </cell>
        </row>
        <row r="14903">
          <cell r="I14903" t="str">
            <v>40604810416540000903</v>
          </cell>
          <cell r="J14903">
            <v>1</v>
          </cell>
        </row>
        <row r="14904">
          <cell r="I14904" t="str">
            <v>40604810416540000903</v>
          </cell>
          <cell r="J14904">
            <v>1</v>
          </cell>
        </row>
        <row r="14905">
          <cell r="I14905" t="str">
            <v>40604810416540000903</v>
          </cell>
          <cell r="J14905">
            <v>1</v>
          </cell>
        </row>
        <row r="14906">
          <cell r="I14906" t="str">
            <v>40604810416540000903</v>
          </cell>
          <cell r="J14906">
            <v>1</v>
          </cell>
        </row>
        <row r="14907">
          <cell r="I14907" t="str">
            <v>40604810416540000903</v>
          </cell>
          <cell r="J14907">
            <v>1</v>
          </cell>
        </row>
        <row r="14908">
          <cell r="I14908" t="str">
            <v>40604810416540000903</v>
          </cell>
          <cell r="J14908">
            <v>1</v>
          </cell>
        </row>
        <row r="14909">
          <cell r="I14909" t="str">
            <v>40604810416540000903</v>
          </cell>
          <cell r="J14909">
            <v>1</v>
          </cell>
        </row>
        <row r="14910">
          <cell r="I14910" t="str">
            <v>40604810416540000903</v>
          </cell>
          <cell r="J14910">
            <v>1</v>
          </cell>
        </row>
        <row r="14911">
          <cell r="I14911" t="str">
            <v>40604810416540000903</v>
          </cell>
          <cell r="J14911">
            <v>1</v>
          </cell>
        </row>
        <row r="14912">
          <cell r="I14912" t="str">
            <v>40604810416540000903</v>
          </cell>
          <cell r="J14912">
            <v>1</v>
          </cell>
        </row>
        <row r="14913">
          <cell r="I14913" t="str">
            <v>40604810416540000903</v>
          </cell>
          <cell r="J14913">
            <v>1</v>
          </cell>
        </row>
        <row r="14914">
          <cell r="I14914" t="str">
            <v>40604810416540000903</v>
          </cell>
          <cell r="J14914">
            <v>1</v>
          </cell>
        </row>
        <row r="14915">
          <cell r="I14915" t="str">
            <v>40604810416540000903</v>
          </cell>
          <cell r="J14915">
            <v>1</v>
          </cell>
        </row>
        <row r="14916">
          <cell r="I14916" t="str">
            <v>40604810416540000903</v>
          </cell>
          <cell r="J14916">
            <v>1</v>
          </cell>
        </row>
        <row r="14917">
          <cell r="I14917" t="str">
            <v>40604810416540000903</v>
          </cell>
          <cell r="J14917">
            <v>1</v>
          </cell>
        </row>
        <row r="14918">
          <cell r="I14918" t="str">
            <v>40604810416540000903</v>
          </cell>
          <cell r="J14918">
            <v>1</v>
          </cell>
        </row>
        <row r="14919">
          <cell r="I14919" t="str">
            <v>40604810416540000903</v>
          </cell>
          <cell r="J14919">
            <v>1</v>
          </cell>
        </row>
        <row r="14920">
          <cell r="I14920" t="str">
            <v>40604810416540000903</v>
          </cell>
          <cell r="J14920">
            <v>1</v>
          </cell>
        </row>
        <row r="14921">
          <cell r="I14921" t="str">
            <v>40604810416540000903</v>
          </cell>
          <cell r="J14921">
            <v>1</v>
          </cell>
        </row>
        <row r="14922">
          <cell r="I14922" t="str">
            <v>40604810416540000903</v>
          </cell>
          <cell r="J14922">
            <v>1</v>
          </cell>
        </row>
        <row r="14923">
          <cell r="I14923" t="str">
            <v>40604810416540000903</v>
          </cell>
          <cell r="J14923">
            <v>1</v>
          </cell>
        </row>
        <row r="14924">
          <cell r="I14924" t="str">
            <v>40604810416540000903</v>
          </cell>
          <cell r="J14924">
            <v>1</v>
          </cell>
        </row>
        <row r="14925">
          <cell r="I14925" t="str">
            <v>40604810416540000903</v>
          </cell>
          <cell r="J14925">
            <v>1</v>
          </cell>
        </row>
        <row r="14926">
          <cell r="I14926" t="str">
            <v>40604810416540000903</v>
          </cell>
          <cell r="J14926">
            <v>1</v>
          </cell>
        </row>
        <row r="14927">
          <cell r="I14927" t="str">
            <v>40604810416540000903</v>
          </cell>
          <cell r="J14927">
            <v>1</v>
          </cell>
        </row>
        <row r="14928">
          <cell r="I14928" t="str">
            <v>40604810416540000903</v>
          </cell>
          <cell r="J14928">
            <v>1</v>
          </cell>
        </row>
        <row r="14929">
          <cell r="I14929" t="str">
            <v>40604810416540000903</v>
          </cell>
          <cell r="J14929">
            <v>1</v>
          </cell>
        </row>
        <row r="14930">
          <cell r="I14930" t="str">
            <v>40604810416540000903</v>
          </cell>
          <cell r="J14930">
            <v>1</v>
          </cell>
        </row>
        <row r="14931">
          <cell r="I14931" t="str">
            <v>40604810416540000903</v>
          </cell>
          <cell r="J14931">
            <v>1</v>
          </cell>
        </row>
        <row r="14932">
          <cell r="I14932" t="str">
            <v>40604810416540000903</v>
          </cell>
          <cell r="J14932">
            <v>1</v>
          </cell>
        </row>
        <row r="14933">
          <cell r="I14933" t="str">
            <v>40604810416540000903</v>
          </cell>
          <cell r="J14933">
            <v>1</v>
          </cell>
        </row>
        <row r="14934">
          <cell r="I14934" t="str">
            <v>40604810416540000903</v>
          </cell>
          <cell r="J14934">
            <v>1</v>
          </cell>
        </row>
        <row r="14935">
          <cell r="I14935" t="str">
            <v>40604810416540000903</v>
          </cell>
          <cell r="J14935">
            <v>1</v>
          </cell>
        </row>
        <row r="14936">
          <cell r="I14936" t="str">
            <v>40604810416540000903</v>
          </cell>
          <cell r="J14936">
            <v>1</v>
          </cell>
        </row>
        <row r="14937">
          <cell r="I14937" t="str">
            <v>40604810416540000903</v>
          </cell>
          <cell r="J14937">
            <v>1</v>
          </cell>
        </row>
        <row r="14938">
          <cell r="I14938" t="str">
            <v>40604810416540000903</v>
          </cell>
          <cell r="J14938">
            <v>1</v>
          </cell>
        </row>
        <row r="14939">
          <cell r="I14939" t="str">
            <v>40604810416540000903</v>
          </cell>
          <cell r="J14939">
            <v>1</v>
          </cell>
        </row>
        <row r="14940">
          <cell r="I14940" t="str">
            <v>40604810416540000903</v>
          </cell>
          <cell r="J14940">
            <v>1</v>
          </cell>
        </row>
        <row r="14941">
          <cell r="I14941" t="str">
            <v>40604810416540000903</v>
          </cell>
          <cell r="J14941">
            <v>1</v>
          </cell>
        </row>
        <row r="14942">
          <cell r="I14942" t="str">
            <v>40604810416540000903</v>
          </cell>
          <cell r="J14942">
            <v>1</v>
          </cell>
        </row>
        <row r="14943">
          <cell r="I14943" t="str">
            <v>40604810416540000903</v>
          </cell>
          <cell r="J14943">
            <v>1</v>
          </cell>
        </row>
        <row r="14944">
          <cell r="I14944" t="str">
            <v>40604810416540000903</v>
          </cell>
          <cell r="J14944">
            <v>1</v>
          </cell>
        </row>
        <row r="14945">
          <cell r="I14945" t="str">
            <v>40604810416540000903</v>
          </cell>
          <cell r="J14945">
            <v>1</v>
          </cell>
        </row>
        <row r="14946">
          <cell r="I14946" t="str">
            <v>40604810416540000903</v>
          </cell>
          <cell r="J14946">
            <v>1</v>
          </cell>
        </row>
        <row r="14947">
          <cell r="I14947" t="str">
            <v>40604810416540000903</v>
          </cell>
          <cell r="J14947">
            <v>1</v>
          </cell>
        </row>
        <row r="14948">
          <cell r="I14948" t="str">
            <v>40604810416540000903</v>
          </cell>
          <cell r="J14948">
            <v>1</v>
          </cell>
        </row>
        <row r="14949">
          <cell r="I14949" t="str">
            <v>40604810416540000903</v>
          </cell>
          <cell r="J14949">
            <v>1</v>
          </cell>
        </row>
        <row r="14950">
          <cell r="I14950" t="str">
            <v>40604810416540000903</v>
          </cell>
          <cell r="J14950">
            <v>1</v>
          </cell>
        </row>
        <row r="14951">
          <cell r="I14951" t="str">
            <v>40604810416540000903</v>
          </cell>
          <cell r="J14951">
            <v>1</v>
          </cell>
        </row>
        <row r="14952">
          <cell r="I14952" t="str">
            <v>40604810416540000903</v>
          </cell>
          <cell r="J14952">
            <v>1</v>
          </cell>
        </row>
        <row r="14953">
          <cell r="I14953" t="str">
            <v>40604810416540000903</v>
          </cell>
          <cell r="J14953">
            <v>1</v>
          </cell>
        </row>
        <row r="14954">
          <cell r="I14954" t="str">
            <v>40604810416540000903</v>
          </cell>
          <cell r="J14954">
            <v>1</v>
          </cell>
        </row>
        <row r="14955">
          <cell r="I14955" t="str">
            <v>40604810416540000903</v>
          </cell>
          <cell r="J14955">
            <v>1</v>
          </cell>
        </row>
        <row r="14956">
          <cell r="I14956" t="str">
            <v>40604810416540000903</v>
          </cell>
          <cell r="J14956">
            <v>1</v>
          </cell>
        </row>
        <row r="14957">
          <cell r="I14957" t="str">
            <v>40604810416540000903</v>
          </cell>
          <cell r="J14957">
            <v>1</v>
          </cell>
        </row>
        <row r="14958">
          <cell r="I14958" t="str">
            <v>40604810416540000903</v>
          </cell>
          <cell r="J14958">
            <v>1</v>
          </cell>
        </row>
        <row r="14959">
          <cell r="I14959" t="str">
            <v>40604810416540000903</v>
          </cell>
          <cell r="J14959">
            <v>1</v>
          </cell>
        </row>
        <row r="14960">
          <cell r="I14960" t="str">
            <v>40604810416540000903</v>
          </cell>
          <cell r="J14960">
            <v>1</v>
          </cell>
        </row>
        <row r="14961">
          <cell r="I14961" t="str">
            <v>40604810416540000903</v>
          </cell>
          <cell r="J14961">
            <v>1</v>
          </cell>
        </row>
        <row r="14962">
          <cell r="I14962" t="str">
            <v>40604810416540000903</v>
          </cell>
          <cell r="J14962">
            <v>1</v>
          </cell>
        </row>
        <row r="14963">
          <cell r="I14963" t="str">
            <v>40604810416540000903</v>
          </cell>
          <cell r="J14963">
            <v>1</v>
          </cell>
        </row>
        <row r="14964">
          <cell r="I14964" t="str">
            <v>40604810416540000903</v>
          </cell>
          <cell r="J14964">
            <v>1</v>
          </cell>
        </row>
        <row r="14965">
          <cell r="I14965" t="str">
            <v>40604810416540000903</v>
          </cell>
          <cell r="J14965">
            <v>1</v>
          </cell>
        </row>
        <row r="14966">
          <cell r="I14966" t="str">
            <v>40604810416540000903</v>
          </cell>
          <cell r="J14966">
            <v>1</v>
          </cell>
        </row>
        <row r="14967">
          <cell r="I14967" t="str">
            <v>40604810416540000903</v>
          </cell>
          <cell r="J14967">
            <v>1</v>
          </cell>
        </row>
        <row r="14968">
          <cell r="I14968" t="str">
            <v>40604810416540000903</v>
          </cell>
          <cell r="J14968">
            <v>1</v>
          </cell>
        </row>
        <row r="14969">
          <cell r="I14969" t="str">
            <v>40604810416540000903</v>
          </cell>
          <cell r="J14969">
            <v>1</v>
          </cell>
        </row>
        <row r="14970">
          <cell r="I14970" t="str">
            <v>40604810416540000903</v>
          </cell>
          <cell r="J14970">
            <v>1</v>
          </cell>
        </row>
        <row r="14971">
          <cell r="I14971" t="str">
            <v>40604810416540000903</v>
          </cell>
          <cell r="J14971">
            <v>1</v>
          </cell>
        </row>
        <row r="14972">
          <cell r="I14972" t="str">
            <v>40604810416540000903</v>
          </cell>
          <cell r="J14972">
            <v>1</v>
          </cell>
        </row>
        <row r="14973">
          <cell r="I14973" t="str">
            <v>40604810416540000903</v>
          </cell>
          <cell r="J14973">
            <v>1</v>
          </cell>
        </row>
        <row r="14974">
          <cell r="I14974" t="str">
            <v>40604810416540000903</v>
          </cell>
          <cell r="J14974">
            <v>1</v>
          </cell>
        </row>
        <row r="14975">
          <cell r="I14975" t="str">
            <v>40604810416540000903</v>
          </cell>
          <cell r="J14975">
            <v>1</v>
          </cell>
        </row>
        <row r="14976">
          <cell r="I14976" t="str">
            <v>40604810416540000903</v>
          </cell>
          <cell r="J14976">
            <v>1</v>
          </cell>
        </row>
        <row r="14977">
          <cell r="I14977" t="str">
            <v>40604810416540000903</v>
          </cell>
          <cell r="J14977">
            <v>1</v>
          </cell>
        </row>
        <row r="14978">
          <cell r="I14978" t="str">
            <v>40604810416540000903</v>
          </cell>
          <cell r="J14978">
            <v>1</v>
          </cell>
        </row>
        <row r="14979">
          <cell r="I14979" t="str">
            <v>40604810416540000903</v>
          </cell>
          <cell r="J14979">
            <v>1</v>
          </cell>
        </row>
        <row r="14980">
          <cell r="I14980" t="str">
            <v>40604810416540000903</v>
          </cell>
          <cell r="J14980">
            <v>1</v>
          </cell>
        </row>
        <row r="14981">
          <cell r="I14981" t="str">
            <v>40604810416540000903</v>
          </cell>
          <cell r="J14981">
            <v>1</v>
          </cell>
        </row>
        <row r="14982">
          <cell r="I14982" t="str">
            <v>40604810416540000903</v>
          </cell>
          <cell r="J14982">
            <v>1</v>
          </cell>
        </row>
        <row r="14983">
          <cell r="I14983" t="str">
            <v>40604810416540000903</v>
          </cell>
          <cell r="J14983">
            <v>1</v>
          </cell>
        </row>
        <row r="14984">
          <cell r="I14984" t="str">
            <v>40604810416540000903</v>
          </cell>
          <cell r="J14984">
            <v>1</v>
          </cell>
        </row>
        <row r="14985">
          <cell r="I14985" t="str">
            <v>40604810416540000903</v>
          </cell>
          <cell r="J14985">
            <v>1</v>
          </cell>
        </row>
        <row r="14986">
          <cell r="I14986" t="str">
            <v>40604810416540000903</v>
          </cell>
          <cell r="J14986">
            <v>1</v>
          </cell>
        </row>
        <row r="14987">
          <cell r="I14987" t="str">
            <v>40604810416540000903</v>
          </cell>
          <cell r="J14987">
            <v>1</v>
          </cell>
        </row>
        <row r="14988">
          <cell r="I14988" t="str">
            <v>40604810416540000903</v>
          </cell>
          <cell r="J14988">
            <v>1</v>
          </cell>
        </row>
        <row r="14989">
          <cell r="I14989" t="str">
            <v>40604810416540000903</v>
          </cell>
          <cell r="J14989">
            <v>1</v>
          </cell>
        </row>
        <row r="14990">
          <cell r="I14990" t="str">
            <v>40604810416540000903</v>
          </cell>
          <cell r="J14990">
            <v>1</v>
          </cell>
        </row>
        <row r="14991">
          <cell r="I14991" t="str">
            <v>40604810416540000903</v>
          </cell>
          <cell r="J14991">
            <v>1</v>
          </cell>
        </row>
        <row r="14992">
          <cell r="I14992" t="str">
            <v>40604810416540000903</v>
          </cell>
          <cell r="J14992">
            <v>1</v>
          </cell>
        </row>
        <row r="14993">
          <cell r="I14993" t="str">
            <v>40604810416540000903</v>
          </cell>
          <cell r="J14993">
            <v>1</v>
          </cell>
        </row>
        <row r="14994">
          <cell r="I14994" t="str">
            <v>40604810416540000903</v>
          </cell>
          <cell r="J14994">
            <v>1</v>
          </cell>
        </row>
        <row r="14995">
          <cell r="I14995" t="str">
            <v>40604810416540000903</v>
          </cell>
          <cell r="J14995">
            <v>1</v>
          </cell>
        </row>
        <row r="14996">
          <cell r="I14996" t="str">
            <v>40604810416540000903</v>
          </cell>
          <cell r="J14996">
            <v>1</v>
          </cell>
        </row>
        <row r="14997">
          <cell r="I14997" t="str">
            <v>40604810416540000903</v>
          </cell>
          <cell r="J14997">
            <v>1</v>
          </cell>
        </row>
        <row r="14998">
          <cell r="I14998" t="str">
            <v>40604810416540000903</v>
          </cell>
          <cell r="J14998">
            <v>1</v>
          </cell>
        </row>
        <row r="14999">
          <cell r="I14999" t="str">
            <v>40604810416540000903</v>
          </cell>
          <cell r="J14999">
            <v>1</v>
          </cell>
        </row>
        <row r="15000">
          <cell r="I15000" t="str">
            <v>40604810416540000903</v>
          </cell>
          <cell r="J15000">
            <v>1</v>
          </cell>
        </row>
        <row r="15001">
          <cell r="I15001" t="str">
            <v>40604810416540000903</v>
          </cell>
          <cell r="J15001">
            <v>1</v>
          </cell>
        </row>
        <row r="15002">
          <cell r="I15002" t="str">
            <v>40604810416540000903</v>
          </cell>
          <cell r="J15002">
            <v>1</v>
          </cell>
        </row>
        <row r="15003">
          <cell r="I15003" t="str">
            <v>40604810416540000903</v>
          </cell>
          <cell r="J15003">
            <v>1</v>
          </cell>
        </row>
        <row r="15004">
          <cell r="I15004" t="str">
            <v>40604810416540000903</v>
          </cell>
          <cell r="J15004">
            <v>1</v>
          </cell>
        </row>
        <row r="15005">
          <cell r="I15005" t="str">
            <v>40604810416540000903</v>
          </cell>
          <cell r="J15005">
            <v>1</v>
          </cell>
        </row>
        <row r="15006">
          <cell r="I15006" t="str">
            <v>40604810416540000903</v>
          </cell>
          <cell r="J15006">
            <v>1</v>
          </cell>
        </row>
        <row r="15007">
          <cell r="I15007" t="str">
            <v>40604810416540000903</v>
          </cell>
          <cell r="J15007">
            <v>1</v>
          </cell>
        </row>
        <row r="15008">
          <cell r="I15008" t="str">
            <v>40604810416540000903</v>
          </cell>
          <cell r="J15008">
            <v>1</v>
          </cell>
        </row>
        <row r="15009">
          <cell r="I15009" t="str">
            <v>40604810416540000903</v>
          </cell>
          <cell r="J15009">
            <v>1</v>
          </cell>
        </row>
        <row r="15010">
          <cell r="I15010" t="str">
            <v>40604810416540000903</v>
          </cell>
          <cell r="J15010">
            <v>1</v>
          </cell>
        </row>
        <row r="15011">
          <cell r="I15011" t="str">
            <v>40604810416540000903</v>
          </cell>
          <cell r="J15011">
            <v>1</v>
          </cell>
        </row>
        <row r="15012">
          <cell r="I15012" t="str">
            <v>40604810416540000903</v>
          </cell>
          <cell r="J15012">
            <v>1</v>
          </cell>
        </row>
        <row r="15013">
          <cell r="I15013" t="str">
            <v>40604810416540000903</v>
          </cell>
          <cell r="J15013">
            <v>1</v>
          </cell>
        </row>
        <row r="15014">
          <cell r="I15014" t="str">
            <v>40604810416540000903</v>
          </cell>
          <cell r="J15014">
            <v>1</v>
          </cell>
        </row>
        <row r="15015">
          <cell r="I15015" t="str">
            <v>40604810416540000903</v>
          </cell>
          <cell r="J15015">
            <v>1</v>
          </cell>
        </row>
        <row r="15016">
          <cell r="I15016" t="str">
            <v>40604810416540000903</v>
          </cell>
          <cell r="J15016">
            <v>1</v>
          </cell>
        </row>
        <row r="15017">
          <cell r="I15017" t="str">
            <v>40604810416540000903</v>
          </cell>
          <cell r="J15017">
            <v>1</v>
          </cell>
        </row>
        <row r="15018">
          <cell r="I15018" t="str">
            <v>40604810416540000903</v>
          </cell>
          <cell r="J15018">
            <v>1</v>
          </cell>
        </row>
        <row r="15019">
          <cell r="I15019" t="str">
            <v>40604810416540000903</v>
          </cell>
          <cell r="J15019">
            <v>1</v>
          </cell>
        </row>
        <row r="15020">
          <cell r="I15020" t="str">
            <v>40604810416540000903</v>
          </cell>
          <cell r="J15020">
            <v>1</v>
          </cell>
        </row>
        <row r="15021">
          <cell r="I15021" t="str">
            <v>40604810416540000903</v>
          </cell>
          <cell r="J15021">
            <v>1</v>
          </cell>
        </row>
        <row r="15022">
          <cell r="I15022" t="str">
            <v>40604810416540000903</v>
          </cell>
          <cell r="J15022">
            <v>1</v>
          </cell>
        </row>
        <row r="15023">
          <cell r="I15023" t="str">
            <v>40604810416540000903</v>
          </cell>
          <cell r="J15023">
            <v>1</v>
          </cell>
        </row>
        <row r="15024">
          <cell r="I15024" t="str">
            <v>40604810416540000903</v>
          </cell>
          <cell r="J15024">
            <v>1</v>
          </cell>
        </row>
        <row r="15025">
          <cell r="I15025" t="str">
            <v>40604810416540000903</v>
          </cell>
          <cell r="J15025">
            <v>1</v>
          </cell>
        </row>
        <row r="15026">
          <cell r="I15026" t="str">
            <v>40604810416540000903</v>
          </cell>
          <cell r="J15026">
            <v>1</v>
          </cell>
        </row>
        <row r="15027">
          <cell r="I15027" t="str">
            <v>40604810416540000903</v>
          </cell>
          <cell r="J15027">
            <v>1</v>
          </cell>
        </row>
        <row r="15028">
          <cell r="I15028" t="str">
            <v>40604810416540000903</v>
          </cell>
          <cell r="J15028">
            <v>1</v>
          </cell>
        </row>
        <row r="15029">
          <cell r="I15029" t="str">
            <v>40604810416540000903</v>
          </cell>
          <cell r="J15029">
            <v>1</v>
          </cell>
        </row>
        <row r="15030">
          <cell r="I15030" t="str">
            <v>40604810416540000903</v>
          </cell>
          <cell r="J15030">
            <v>1</v>
          </cell>
        </row>
        <row r="15031">
          <cell r="I15031" t="str">
            <v>40604810416540000903</v>
          </cell>
          <cell r="J15031">
            <v>1</v>
          </cell>
        </row>
        <row r="15032">
          <cell r="I15032" t="str">
            <v>40604810416540000903</v>
          </cell>
          <cell r="J15032">
            <v>1</v>
          </cell>
        </row>
        <row r="15033">
          <cell r="I15033" t="str">
            <v>40604810416540000903</v>
          </cell>
          <cell r="J15033">
            <v>1</v>
          </cell>
        </row>
        <row r="15034">
          <cell r="I15034" t="str">
            <v>40604810416540000903</v>
          </cell>
          <cell r="J15034">
            <v>1</v>
          </cell>
        </row>
        <row r="15035">
          <cell r="I15035" t="str">
            <v>40604810416540000903</v>
          </cell>
          <cell r="J15035">
            <v>1</v>
          </cell>
        </row>
        <row r="15036">
          <cell r="I15036" t="str">
            <v>40604810416540000903</v>
          </cell>
          <cell r="J15036">
            <v>1</v>
          </cell>
        </row>
        <row r="15037">
          <cell r="I15037" t="str">
            <v>40604810416540000903</v>
          </cell>
          <cell r="J15037">
            <v>1</v>
          </cell>
        </row>
        <row r="15038">
          <cell r="I15038" t="str">
            <v>40604810416540000903</v>
          </cell>
          <cell r="J15038">
            <v>1</v>
          </cell>
        </row>
        <row r="15039">
          <cell r="I15039" t="str">
            <v>40604810416540000903</v>
          </cell>
          <cell r="J15039">
            <v>1</v>
          </cell>
        </row>
        <row r="15040">
          <cell r="I15040" t="str">
            <v>40604810416540000903</v>
          </cell>
          <cell r="J15040">
            <v>1</v>
          </cell>
        </row>
        <row r="15041">
          <cell r="I15041" t="str">
            <v>40604810416540000903</v>
          </cell>
          <cell r="J15041">
            <v>1</v>
          </cell>
        </row>
        <row r="15042">
          <cell r="I15042" t="str">
            <v>40604810416540000903</v>
          </cell>
          <cell r="J15042">
            <v>1</v>
          </cell>
        </row>
        <row r="15043">
          <cell r="I15043" t="str">
            <v>40604810416540000903</v>
          </cell>
          <cell r="J15043">
            <v>1</v>
          </cell>
        </row>
        <row r="15044">
          <cell r="I15044" t="str">
            <v>40604810416540000903</v>
          </cell>
          <cell r="J15044">
            <v>1</v>
          </cell>
        </row>
        <row r="15045">
          <cell r="I15045" t="str">
            <v>40604810416540000903</v>
          </cell>
          <cell r="J15045">
            <v>1</v>
          </cell>
        </row>
        <row r="15046">
          <cell r="I15046" t="str">
            <v>40604810416540000903</v>
          </cell>
          <cell r="J15046">
            <v>1</v>
          </cell>
        </row>
        <row r="15047">
          <cell r="I15047" t="str">
            <v>40604810416540000903</v>
          </cell>
          <cell r="J15047">
            <v>1</v>
          </cell>
        </row>
        <row r="15048">
          <cell r="I15048" t="str">
            <v>40604810416540000903</v>
          </cell>
          <cell r="J15048">
            <v>1</v>
          </cell>
        </row>
        <row r="15049">
          <cell r="I15049" t="str">
            <v>40604810416540000903</v>
          </cell>
          <cell r="J15049">
            <v>1</v>
          </cell>
        </row>
        <row r="15050">
          <cell r="I15050" t="str">
            <v>40604810416540000903</v>
          </cell>
          <cell r="J15050">
            <v>1</v>
          </cell>
        </row>
        <row r="15051">
          <cell r="I15051" t="str">
            <v>40604810416540000903</v>
          </cell>
          <cell r="J15051">
            <v>1</v>
          </cell>
        </row>
        <row r="15052">
          <cell r="I15052" t="str">
            <v>40604810416540000903</v>
          </cell>
          <cell r="J15052">
            <v>1</v>
          </cell>
        </row>
        <row r="15053">
          <cell r="I15053" t="str">
            <v>40604810416540000903</v>
          </cell>
          <cell r="J15053">
            <v>1</v>
          </cell>
        </row>
        <row r="15054">
          <cell r="I15054" t="str">
            <v>40604810416540000903</v>
          </cell>
          <cell r="J15054">
            <v>1</v>
          </cell>
        </row>
        <row r="15055">
          <cell r="I15055" t="str">
            <v>40604810416540000903</v>
          </cell>
          <cell r="J15055">
            <v>1</v>
          </cell>
        </row>
        <row r="15056">
          <cell r="I15056" t="str">
            <v>40604810416540000903</v>
          </cell>
          <cell r="J15056">
            <v>1</v>
          </cell>
        </row>
        <row r="15057">
          <cell r="I15057" t="str">
            <v>40604810416540000903</v>
          </cell>
          <cell r="J15057">
            <v>1</v>
          </cell>
        </row>
        <row r="15058">
          <cell r="I15058" t="str">
            <v>40604810416540000903</v>
          </cell>
          <cell r="J15058">
            <v>1</v>
          </cell>
        </row>
        <row r="15059">
          <cell r="I15059" t="str">
            <v>40604810416540000903</v>
          </cell>
          <cell r="J15059">
            <v>1</v>
          </cell>
        </row>
        <row r="15060">
          <cell r="I15060" t="str">
            <v>40604810416540000903</v>
          </cell>
          <cell r="J15060">
            <v>1</v>
          </cell>
        </row>
        <row r="15061">
          <cell r="I15061" t="str">
            <v>40604810416540000903</v>
          </cell>
          <cell r="J15061">
            <v>1</v>
          </cell>
        </row>
        <row r="15062">
          <cell r="I15062" t="str">
            <v>40604810416540000903</v>
          </cell>
          <cell r="J15062">
            <v>1</v>
          </cell>
        </row>
        <row r="15063">
          <cell r="I15063" t="str">
            <v>40604810416540000903</v>
          </cell>
          <cell r="J15063">
            <v>1</v>
          </cell>
        </row>
        <row r="15064">
          <cell r="I15064" t="str">
            <v>40604810416540000903</v>
          </cell>
          <cell r="J15064">
            <v>1</v>
          </cell>
        </row>
        <row r="15065">
          <cell r="I15065" t="str">
            <v>40604810416540000903</v>
          </cell>
          <cell r="J15065">
            <v>1</v>
          </cell>
        </row>
        <row r="15066">
          <cell r="I15066" t="str">
            <v>40604810416540000903</v>
          </cell>
          <cell r="J15066">
            <v>1</v>
          </cell>
        </row>
        <row r="15067">
          <cell r="I15067" t="str">
            <v>40604810416540000903</v>
          </cell>
          <cell r="J15067">
            <v>1</v>
          </cell>
        </row>
        <row r="15068">
          <cell r="I15068" t="str">
            <v>40604810416540000903</v>
          </cell>
          <cell r="J15068">
            <v>1</v>
          </cell>
        </row>
        <row r="15069">
          <cell r="I15069" t="str">
            <v>40604810416540000903</v>
          </cell>
          <cell r="J15069">
            <v>1</v>
          </cell>
        </row>
        <row r="15070">
          <cell r="I15070" t="str">
            <v>40604810416540000903</v>
          </cell>
          <cell r="J15070">
            <v>1</v>
          </cell>
        </row>
        <row r="15071">
          <cell r="I15071" t="str">
            <v>40604810416540000903</v>
          </cell>
          <cell r="J15071">
            <v>1</v>
          </cell>
        </row>
        <row r="15072">
          <cell r="I15072" t="str">
            <v>40604810416540000903</v>
          </cell>
          <cell r="J15072">
            <v>1</v>
          </cell>
        </row>
        <row r="15073">
          <cell r="I15073" t="str">
            <v>40604810416540000903</v>
          </cell>
          <cell r="J15073">
            <v>1</v>
          </cell>
        </row>
        <row r="15074">
          <cell r="I15074" t="str">
            <v>40604810416540000903</v>
          </cell>
          <cell r="J15074">
            <v>1</v>
          </cell>
        </row>
        <row r="15075">
          <cell r="I15075" t="str">
            <v>40604810416540000903</v>
          </cell>
          <cell r="J15075">
            <v>1</v>
          </cell>
        </row>
        <row r="15076">
          <cell r="I15076" t="str">
            <v>40604810416540000903</v>
          </cell>
          <cell r="J15076">
            <v>1</v>
          </cell>
        </row>
        <row r="15077">
          <cell r="I15077" t="str">
            <v>40604810416540000903</v>
          </cell>
          <cell r="J15077">
            <v>1</v>
          </cell>
        </row>
        <row r="15078">
          <cell r="I15078" t="str">
            <v>40604810416540000903</v>
          </cell>
          <cell r="J15078">
            <v>1</v>
          </cell>
        </row>
        <row r="15079">
          <cell r="I15079" t="str">
            <v>40604810416540000903</v>
          </cell>
          <cell r="J15079">
            <v>1</v>
          </cell>
        </row>
        <row r="15080">
          <cell r="I15080" t="str">
            <v>40604810416540000903</v>
          </cell>
          <cell r="J15080">
            <v>1</v>
          </cell>
        </row>
        <row r="15081">
          <cell r="I15081" t="str">
            <v>40604810416540000903</v>
          </cell>
          <cell r="J15081">
            <v>1</v>
          </cell>
        </row>
        <row r="15082">
          <cell r="I15082" t="str">
            <v>40604810416540000903</v>
          </cell>
          <cell r="J15082">
            <v>1</v>
          </cell>
        </row>
        <row r="15083">
          <cell r="I15083" t="str">
            <v>40604810416540000903</v>
          </cell>
          <cell r="J15083">
            <v>1</v>
          </cell>
        </row>
        <row r="15084">
          <cell r="I15084" t="str">
            <v>40604810416540000903</v>
          </cell>
          <cell r="J15084">
            <v>1</v>
          </cell>
        </row>
        <row r="15085">
          <cell r="I15085" t="str">
            <v>40604810416540000903</v>
          </cell>
          <cell r="J15085">
            <v>1</v>
          </cell>
        </row>
        <row r="15086">
          <cell r="I15086" t="str">
            <v>40604810416540000903</v>
          </cell>
          <cell r="J15086">
            <v>1</v>
          </cell>
        </row>
        <row r="15087">
          <cell r="I15087" t="str">
            <v>40604810416540000903</v>
          </cell>
          <cell r="J15087">
            <v>1</v>
          </cell>
        </row>
        <row r="15088">
          <cell r="I15088" t="str">
            <v>40604810416540000903</v>
          </cell>
          <cell r="J15088">
            <v>1</v>
          </cell>
        </row>
        <row r="15089">
          <cell r="I15089" t="str">
            <v>40604810416540000903</v>
          </cell>
          <cell r="J15089">
            <v>1</v>
          </cell>
        </row>
        <row r="15090">
          <cell r="I15090" t="str">
            <v>40604810416540000903</v>
          </cell>
          <cell r="J15090">
            <v>1</v>
          </cell>
        </row>
        <row r="15091">
          <cell r="I15091" t="str">
            <v>40604810416540000903</v>
          </cell>
          <cell r="J15091">
            <v>1</v>
          </cell>
        </row>
        <row r="15092">
          <cell r="I15092" t="str">
            <v>40604810416540000903</v>
          </cell>
          <cell r="J15092">
            <v>1</v>
          </cell>
        </row>
        <row r="15093">
          <cell r="I15093" t="str">
            <v>40604810416540000903</v>
          </cell>
          <cell r="J15093">
            <v>1</v>
          </cell>
        </row>
        <row r="15094">
          <cell r="I15094" t="str">
            <v>40604810416540000903</v>
          </cell>
          <cell r="J15094">
            <v>1</v>
          </cell>
        </row>
        <row r="15095">
          <cell r="I15095" t="str">
            <v>40604810416540000903</v>
          </cell>
          <cell r="J15095">
            <v>1</v>
          </cell>
        </row>
        <row r="15096">
          <cell r="I15096" t="str">
            <v>40604810416540000903</v>
          </cell>
          <cell r="J15096">
            <v>1</v>
          </cell>
        </row>
        <row r="15097">
          <cell r="I15097" t="str">
            <v>40604810416540000903</v>
          </cell>
          <cell r="J15097">
            <v>1</v>
          </cell>
        </row>
        <row r="15098">
          <cell r="I15098" t="str">
            <v>40604810416540000903</v>
          </cell>
          <cell r="J15098">
            <v>1</v>
          </cell>
        </row>
        <row r="15099">
          <cell r="I15099" t="str">
            <v>40604810416540000903</v>
          </cell>
          <cell r="J15099">
            <v>1</v>
          </cell>
        </row>
        <row r="15100">
          <cell r="I15100" t="str">
            <v>40604810416540000903</v>
          </cell>
          <cell r="J15100">
            <v>1</v>
          </cell>
        </row>
        <row r="15101">
          <cell r="I15101" t="str">
            <v>40604810416540000903</v>
          </cell>
          <cell r="J15101">
            <v>1</v>
          </cell>
        </row>
        <row r="15102">
          <cell r="I15102" t="str">
            <v>40604810416540000903</v>
          </cell>
          <cell r="J15102">
            <v>1</v>
          </cell>
        </row>
        <row r="15103">
          <cell r="I15103" t="str">
            <v>40604810416540000903</v>
          </cell>
          <cell r="J15103">
            <v>1</v>
          </cell>
        </row>
        <row r="15104">
          <cell r="I15104" t="str">
            <v>40604810416540000903</v>
          </cell>
          <cell r="J15104">
            <v>1</v>
          </cell>
        </row>
        <row r="15105">
          <cell r="I15105" t="str">
            <v>40604810416540000903</v>
          </cell>
          <cell r="J15105">
            <v>1</v>
          </cell>
        </row>
        <row r="15106">
          <cell r="I15106" t="str">
            <v>40604810416540000903</v>
          </cell>
          <cell r="J15106">
            <v>1</v>
          </cell>
        </row>
        <row r="15107">
          <cell r="I15107" t="str">
            <v>40604810416540000903</v>
          </cell>
          <cell r="J15107">
            <v>1</v>
          </cell>
        </row>
        <row r="15108">
          <cell r="I15108" t="str">
            <v>40604810416540000903</v>
          </cell>
          <cell r="J15108">
            <v>1</v>
          </cell>
        </row>
        <row r="15109">
          <cell r="I15109" t="str">
            <v>40604810416540000903</v>
          </cell>
          <cell r="J15109">
            <v>1</v>
          </cell>
        </row>
        <row r="15110">
          <cell r="I15110" t="str">
            <v>40604810416540000903</v>
          </cell>
          <cell r="J15110">
            <v>1</v>
          </cell>
        </row>
        <row r="15111">
          <cell r="I15111" t="str">
            <v>40604810416540000903</v>
          </cell>
          <cell r="J15111">
            <v>1</v>
          </cell>
        </row>
        <row r="15112">
          <cell r="I15112" t="str">
            <v>40604810416540000903</v>
          </cell>
          <cell r="J15112">
            <v>1</v>
          </cell>
        </row>
        <row r="15113">
          <cell r="I15113" t="str">
            <v>40604810416540000903</v>
          </cell>
          <cell r="J15113">
            <v>1</v>
          </cell>
        </row>
        <row r="15114">
          <cell r="I15114" t="str">
            <v>40604810416540000903</v>
          </cell>
          <cell r="J15114">
            <v>1</v>
          </cell>
        </row>
        <row r="15115">
          <cell r="I15115" t="str">
            <v>40604810416540000903</v>
          </cell>
          <cell r="J15115">
            <v>1</v>
          </cell>
        </row>
        <row r="15116">
          <cell r="I15116" t="str">
            <v>40604810416540000903</v>
          </cell>
          <cell r="J15116">
            <v>1</v>
          </cell>
        </row>
        <row r="15117">
          <cell r="I15117" t="str">
            <v>40604810416540000903</v>
          </cell>
          <cell r="J15117">
            <v>1</v>
          </cell>
        </row>
        <row r="15118">
          <cell r="I15118" t="str">
            <v>40604810416540000903</v>
          </cell>
          <cell r="J15118">
            <v>1</v>
          </cell>
        </row>
        <row r="15119">
          <cell r="I15119" t="str">
            <v>40604810416540000903</v>
          </cell>
          <cell r="J15119">
            <v>1</v>
          </cell>
        </row>
        <row r="15120">
          <cell r="I15120" t="str">
            <v>40604810416540000903</v>
          </cell>
          <cell r="J15120">
            <v>1</v>
          </cell>
        </row>
        <row r="15121">
          <cell r="I15121" t="str">
            <v>40604810416540000903</v>
          </cell>
          <cell r="J15121">
            <v>1</v>
          </cell>
        </row>
        <row r="15122">
          <cell r="I15122" t="str">
            <v>40604810416540000903</v>
          </cell>
          <cell r="J15122">
            <v>1</v>
          </cell>
        </row>
        <row r="15123">
          <cell r="I15123" t="str">
            <v>40604810416540000903</v>
          </cell>
          <cell r="J15123">
            <v>1</v>
          </cell>
        </row>
        <row r="15124">
          <cell r="I15124" t="str">
            <v>40604810416540000903</v>
          </cell>
          <cell r="J15124">
            <v>1</v>
          </cell>
        </row>
        <row r="15125">
          <cell r="I15125" t="str">
            <v>40604810416540000903</v>
          </cell>
          <cell r="J15125">
            <v>1</v>
          </cell>
        </row>
        <row r="15126">
          <cell r="I15126" t="str">
            <v>40604810416540000903</v>
          </cell>
          <cell r="J15126">
            <v>1</v>
          </cell>
        </row>
        <row r="15127">
          <cell r="I15127" t="str">
            <v>40604810416540000903</v>
          </cell>
          <cell r="J15127">
            <v>1</v>
          </cell>
        </row>
        <row r="15128">
          <cell r="I15128" t="str">
            <v>40604810416540000903</v>
          </cell>
          <cell r="J15128">
            <v>1</v>
          </cell>
        </row>
        <row r="15129">
          <cell r="I15129" t="str">
            <v>40604810416540000903</v>
          </cell>
          <cell r="J15129">
            <v>1</v>
          </cell>
        </row>
        <row r="15130">
          <cell r="I15130" t="str">
            <v>40604810416540000903</v>
          </cell>
          <cell r="J15130">
            <v>1</v>
          </cell>
        </row>
        <row r="15131">
          <cell r="I15131" t="str">
            <v>40604810416540000903</v>
          </cell>
          <cell r="J15131">
            <v>1</v>
          </cell>
        </row>
        <row r="15132">
          <cell r="I15132" t="str">
            <v>40604810416540000903</v>
          </cell>
          <cell r="J15132">
            <v>1</v>
          </cell>
        </row>
        <row r="15133">
          <cell r="I15133" t="str">
            <v>40604810416540000903</v>
          </cell>
          <cell r="J15133">
            <v>1</v>
          </cell>
        </row>
        <row r="15134">
          <cell r="I15134" t="str">
            <v>40604810416540000903</v>
          </cell>
          <cell r="J15134">
            <v>1</v>
          </cell>
        </row>
        <row r="15135">
          <cell r="I15135" t="str">
            <v>40604810416540000903</v>
          </cell>
          <cell r="J15135">
            <v>1</v>
          </cell>
        </row>
        <row r="15136">
          <cell r="I15136" t="str">
            <v>40604810416540000903</v>
          </cell>
          <cell r="J15136">
            <v>1</v>
          </cell>
        </row>
        <row r="15137">
          <cell r="I15137" t="str">
            <v>40604810416540000903</v>
          </cell>
          <cell r="J15137">
            <v>1</v>
          </cell>
        </row>
        <row r="15138">
          <cell r="I15138" t="str">
            <v>40604810416540000903</v>
          </cell>
          <cell r="J15138">
            <v>1</v>
          </cell>
        </row>
        <row r="15139">
          <cell r="I15139" t="str">
            <v>40604810416540000903</v>
          </cell>
          <cell r="J15139">
            <v>1</v>
          </cell>
        </row>
        <row r="15140">
          <cell r="I15140" t="str">
            <v>40604810416540000903</v>
          </cell>
          <cell r="J15140">
            <v>1</v>
          </cell>
        </row>
        <row r="15141">
          <cell r="I15141" t="str">
            <v>40604810416540000903</v>
          </cell>
          <cell r="J15141">
            <v>1</v>
          </cell>
        </row>
        <row r="15142">
          <cell r="I15142" t="str">
            <v>40604810416540000903</v>
          </cell>
          <cell r="J15142">
            <v>1</v>
          </cell>
        </row>
        <row r="15143">
          <cell r="I15143" t="str">
            <v>40604810416540000903</v>
          </cell>
          <cell r="J15143">
            <v>1</v>
          </cell>
        </row>
        <row r="15144">
          <cell r="I15144" t="str">
            <v>40604810416540000903</v>
          </cell>
          <cell r="J15144">
            <v>1</v>
          </cell>
        </row>
        <row r="15145">
          <cell r="I15145" t="str">
            <v>40604810416540000903</v>
          </cell>
          <cell r="J15145">
            <v>1</v>
          </cell>
        </row>
        <row r="15146">
          <cell r="I15146" t="str">
            <v>40604810416540000903</v>
          </cell>
          <cell r="J15146">
            <v>1</v>
          </cell>
        </row>
        <row r="15147">
          <cell r="I15147" t="str">
            <v>40604810416540000903</v>
          </cell>
          <cell r="J15147">
            <v>1</v>
          </cell>
        </row>
        <row r="15148">
          <cell r="I15148" t="str">
            <v>40604810416540000903</v>
          </cell>
          <cell r="J15148">
            <v>1</v>
          </cell>
        </row>
        <row r="15149">
          <cell r="I15149" t="str">
            <v>40604810416540000903</v>
          </cell>
          <cell r="J15149">
            <v>1</v>
          </cell>
        </row>
        <row r="15150">
          <cell r="I15150" t="str">
            <v>40604810416540000903</v>
          </cell>
          <cell r="J15150">
            <v>1</v>
          </cell>
        </row>
        <row r="15151">
          <cell r="I15151" t="str">
            <v>40604810416540000903</v>
          </cell>
          <cell r="J15151">
            <v>1</v>
          </cell>
        </row>
        <row r="15152">
          <cell r="I15152" t="str">
            <v>40604810416540000903</v>
          </cell>
          <cell r="J15152">
            <v>1</v>
          </cell>
        </row>
        <row r="15153">
          <cell r="I15153" t="str">
            <v>40604810416540000903</v>
          </cell>
          <cell r="J15153">
            <v>1</v>
          </cell>
        </row>
        <row r="15154">
          <cell r="I15154" t="str">
            <v>40604810416540000903</v>
          </cell>
          <cell r="J15154">
            <v>1</v>
          </cell>
        </row>
        <row r="15155">
          <cell r="I15155" t="str">
            <v>40604810416540000903</v>
          </cell>
          <cell r="J15155">
            <v>1</v>
          </cell>
        </row>
        <row r="15156">
          <cell r="I15156" t="str">
            <v>40604810416540000903</v>
          </cell>
          <cell r="J15156">
            <v>1</v>
          </cell>
        </row>
        <row r="15157">
          <cell r="I15157" t="str">
            <v>40604810416540000903</v>
          </cell>
          <cell r="J15157">
            <v>1</v>
          </cell>
        </row>
        <row r="15158">
          <cell r="I15158" t="str">
            <v>40604810416540000903</v>
          </cell>
          <cell r="J15158">
            <v>1</v>
          </cell>
        </row>
        <row r="15159">
          <cell r="I15159" t="str">
            <v>40604810416540000903</v>
          </cell>
          <cell r="J15159">
            <v>1</v>
          </cell>
        </row>
        <row r="15160">
          <cell r="I15160" t="str">
            <v>40604810416540000903</v>
          </cell>
          <cell r="J15160">
            <v>1</v>
          </cell>
        </row>
        <row r="15161">
          <cell r="I15161" t="str">
            <v>40604810416540000903</v>
          </cell>
          <cell r="J15161">
            <v>1</v>
          </cell>
        </row>
        <row r="15162">
          <cell r="I15162" t="str">
            <v>40604810416540000903</v>
          </cell>
          <cell r="J15162">
            <v>1</v>
          </cell>
        </row>
        <row r="15163">
          <cell r="I15163" t="str">
            <v>40604810416540000903</v>
          </cell>
          <cell r="J15163">
            <v>1</v>
          </cell>
        </row>
        <row r="15164">
          <cell r="I15164" t="str">
            <v>40604810416540000903</v>
          </cell>
          <cell r="J15164">
            <v>1</v>
          </cell>
        </row>
        <row r="15165">
          <cell r="I15165" t="str">
            <v>40604810416540000903</v>
          </cell>
          <cell r="J15165">
            <v>1</v>
          </cell>
        </row>
        <row r="15166">
          <cell r="I15166" t="str">
            <v>40604810416540000903</v>
          </cell>
          <cell r="J15166">
            <v>1</v>
          </cell>
        </row>
        <row r="15167">
          <cell r="I15167" t="str">
            <v>40604810416540000903</v>
          </cell>
          <cell r="J15167">
            <v>1</v>
          </cell>
        </row>
        <row r="15168">
          <cell r="I15168" t="str">
            <v>40604810416540000903</v>
          </cell>
          <cell r="J15168">
            <v>1</v>
          </cell>
        </row>
        <row r="15169">
          <cell r="I15169" t="str">
            <v>40604810416540000903</v>
          </cell>
          <cell r="J15169">
            <v>1</v>
          </cell>
        </row>
        <row r="15170">
          <cell r="I15170" t="str">
            <v>40604810416540000903</v>
          </cell>
          <cell r="J15170">
            <v>1</v>
          </cell>
        </row>
        <row r="15171">
          <cell r="I15171" t="str">
            <v>40604810416540000903</v>
          </cell>
          <cell r="J15171">
            <v>1</v>
          </cell>
        </row>
        <row r="15172">
          <cell r="I15172" t="str">
            <v>40604810416540000903</v>
          </cell>
          <cell r="J15172">
            <v>1</v>
          </cell>
        </row>
        <row r="15173">
          <cell r="I15173" t="str">
            <v>40604810416540000903</v>
          </cell>
          <cell r="J15173">
            <v>1</v>
          </cell>
        </row>
        <row r="15174">
          <cell r="I15174" t="str">
            <v>40604810416540000903</v>
          </cell>
          <cell r="J15174">
            <v>1</v>
          </cell>
        </row>
        <row r="15175">
          <cell r="I15175" t="str">
            <v>40604810416540000903</v>
          </cell>
          <cell r="J15175">
            <v>1</v>
          </cell>
        </row>
        <row r="15176">
          <cell r="I15176" t="str">
            <v>40604810416540000903</v>
          </cell>
          <cell r="J15176">
            <v>1</v>
          </cell>
        </row>
        <row r="15177">
          <cell r="I15177" t="str">
            <v>40604810416540000903</v>
          </cell>
          <cell r="J15177">
            <v>1</v>
          </cell>
        </row>
        <row r="15178">
          <cell r="I15178" t="str">
            <v>40604810416540000903</v>
          </cell>
          <cell r="J15178">
            <v>1</v>
          </cell>
        </row>
        <row r="15179">
          <cell r="I15179" t="str">
            <v>40604810416540000903</v>
          </cell>
          <cell r="J15179">
            <v>1</v>
          </cell>
        </row>
        <row r="15180">
          <cell r="I15180" t="str">
            <v>40604810416540000903</v>
          </cell>
          <cell r="J15180">
            <v>1</v>
          </cell>
        </row>
        <row r="15181">
          <cell r="I15181" t="str">
            <v>40604810416540000903</v>
          </cell>
          <cell r="J15181">
            <v>1</v>
          </cell>
        </row>
        <row r="15182">
          <cell r="I15182" t="str">
            <v>40604810416540000903</v>
          </cell>
          <cell r="J15182">
            <v>1</v>
          </cell>
        </row>
        <row r="15183">
          <cell r="I15183" t="str">
            <v>40604810416540000903</v>
          </cell>
          <cell r="J15183">
            <v>1</v>
          </cell>
        </row>
        <row r="15184">
          <cell r="I15184" t="str">
            <v>40604810416540000903</v>
          </cell>
          <cell r="J15184">
            <v>1</v>
          </cell>
        </row>
        <row r="15185">
          <cell r="I15185" t="str">
            <v>40604810416540000903</v>
          </cell>
          <cell r="J15185">
            <v>1</v>
          </cell>
        </row>
        <row r="15186">
          <cell r="I15186" t="str">
            <v>40604810416540000903</v>
          </cell>
          <cell r="J15186">
            <v>1</v>
          </cell>
        </row>
        <row r="15187">
          <cell r="I15187" t="str">
            <v>40604810416540000903</v>
          </cell>
          <cell r="J15187">
            <v>1</v>
          </cell>
        </row>
        <row r="15188">
          <cell r="I15188" t="str">
            <v>40604810416540000903</v>
          </cell>
          <cell r="J15188">
            <v>1</v>
          </cell>
        </row>
        <row r="15189">
          <cell r="I15189" t="str">
            <v>40604810416540000903</v>
          </cell>
          <cell r="J15189">
            <v>1</v>
          </cell>
        </row>
        <row r="15190">
          <cell r="I15190" t="str">
            <v>40604810416540000903</v>
          </cell>
          <cell r="J15190">
            <v>1</v>
          </cell>
        </row>
        <row r="15191">
          <cell r="I15191" t="str">
            <v>40604810416540000903</v>
          </cell>
          <cell r="J15191">
            <v>1</v>
          </cell>
        </row>
        <row r="15192">
          <cell r="I15192" t="str">
            <v>40604810416540000903</v>
          </cell>
          <cell r="J15192">
            <v>1</v>
          </cell>
        </row>
        <row r="15193">
          <cell r="I15193" t="str">
            <v>40604810416540000903</v>
          </cell>
          <cell r="J15193">
            <v>1</v>
          </cell>
        </row>
        <row r="15194">
          <cell r="I15194" t="str">
            <v>40604810416540000903</v>
          </cell>
          <cell r="J15194">
            <v>1</v>
          </cell>
        </row>
        <row r="15195">
          <cell r="I15195" t="str">
            <v>40604810416540000903</v>
          </cell>
          <cell r="J15195">
            <v>1</v>
          </cell>
        </row>
        <row r="15196">
          <cell r="I15196" t="str">
            <v>40604810416540000903</v>
          </cell>
          <cell r="J15196">
            <v>1</v>
          </cell>
        </row>
        <row r="15197">
          <cell r="I15197" t="str">
            <v>40604810416540000903</v>
          </cell>
          <cell r="J15197">
            <v>1</v>
          </cell>
        </row>
        <row r="15198">
          <cell r="I15198" t="str">
            <v>40604810416540000903</v>
          </cell>
          <cell r="J15198">
            <v>1</v>
          </cell>
        </row>
        <row r="15199">
          <cell r="I15199" t="str">
            <v>40604810416540000903</v>
          </cell>
          <cell r="J15199">
            <v>1</v>
          </cell>
        </row>
        <row r="15200">
          <cell r="I15200" t="str">
            <v>40604810416540000903</v>
          </cell>
          <cell r="J15200">
            <v>1</v>
          </cell>
        </row>
        <row r="15201">
          <cell r="I15201" t="str">
            <v>40604810416540000903</v>
          </cell>
          <cell r="J15201">
            <v>1</v>
          </cell>
        </row>
        <row r="15202">
          <cell r="I15202" t="str">
            <v>40604810416540000903</v>
          </cell>
          <cell r="J15202">
            <v>1</v>
          </cell>
        </row>
        <row r="15203">
          <cell r="I15203" t="str">
            <v>40604810416540000903</v>
          </cell>
          <cell r="J15203">
            <v>1</v>
          </cell>
        </row>
        <row r="15204">
          <cell r="I15204" t="str">
            <v>40604810416540000903</v>
          </cell>
          <cell r="J15204">
            <v>1</v>
          </cell>
        </row>
        <row r="15205">
          <cell r="I15205" t="str">
            <v>40604810416540000903</v>
          </cell>
          <cell r="J15205">
            <v>1</v>
          </cell>
        </row>
        <row r="15206">
          <cell r="I15206" t="str">
            <v>40604810416540000903</v>
          </cell>
          <cell r="J15206">
            <v>1</v>
          </cell>
        </row>
        <row r="15207">
          <cell r="I15207" t="str">
            <v>40604810416540000903</v>
          </cell>
          <cell r="J15207">
            <v>1</v>
          </cell>
        </row>
        <row r="15208">
          <cell r="I15208" t="str">
            <v>40604810416540000903</v>
          </cell>
          <cell r="J15208">
            <v>1</v>
          </cell>
        </row>
        <row r="15209">
          <cell r="I15209" t="str">
            <v>40604810416540000903</v>
          </cell>
          <cell r="J15209">
            <v>1</v>
          </cell>
        </row>
        <row r="15210">
          <cell r="I15210" t="str">
            <v>40604810416540000903</v>
          </cell>
          <cell r="J15210">
            <v>1</v>
          </cell>
        </row>
        <row r="15211">
          <cell r="I15211" t="str">
            <v>40604810416540000903</v>
          </cell>
          <cell r="J15211">
            <v>1</v>
          </cell>
        </row>
        <row r="15212">
          <cell r="I15212" t="str">
            <v>40604810416540000903</v>
          </cell>
          <cell r="J15212">
            <v>1</v>
          </cell>
        </row>
        <row r="15213">
          <cell r="I15213" t="str">
            <v>40604810416540000903</v>
          </cell>
          <cell r="J15213">
            <v>1</v>
          </cell>
        </row>
        <row r="15214">
          <cell r="I15214" t="str">
            <v>40604810416540000903</v>
          </cell>
          <cell r="J15214">
            <v>1</v>
          </cell>
        </row>
        <row r="15215">
          <cell r="I15215" t="str">
            <v>40604810416540000903</v>
          </cell>
          <cell r="J15215">
            <v>1</v>
          </cell>
        </row>
        <row r="15216">
          <cell r="I15216" t="str">
            <v>40604810416540000903</v>
          </cell>
          <cell r="J15216">
            <v>1</v>
          </cell>
        </row>
        <row r="15217">
          <cell r="I15217" t="str">
            <v>40604810416540000903</v>
          </cell>
          <cell r="J15217">
            <v>1</v>
          </cell>
        </row>
        <row r="15218">
          <cell r="I15218" t="str">
            <v>40604810416540000903</v>
          </cell>
          <cell r="J15218">
            <v>1</v>
          </cell>
        </row>
        <row r="15219">
          <cell r="I15219" t="str">
            <v>40604810416540000903</v>
          </cell>
          <cell r="J15219">
            <v>1</v>
          </cell>
        </row>
        <row r="15220">
          <cell r="I15220" t="str">
            <v>40604810416540000903</v>
          </cell>
          <cell r="J15220">
            <v>1</v>
          </cell>
        </row>
        <row r="15221">
          <cell r="I15221" t="str">
            <v>40604810416540000903</v>
          </cell>
          <cell r="J15221">
            <v>1</v>
          </cell>
        </row>
        <row r="15222">
          <cell r="I15222" t="str">
            <v>40604810416540000903</v>
          </cell>
          <cell r="J15222">
            <v>1</v>
          </cell>
        </row>
        <row r="15223">
          <cell r="I15223" t="str">
            <v>40604810416540000903</v>
          </cell>
          <cell r="J15223">
            <v>1</v>
          </cell>
        </row>
        <row r="15224">
          <cell r="I15224" t="str">
            <v>40604810416540000903</v>
          </cell>
          <cell r="J15224">
            <v>1</v>
          </cell>
        </row>
        <row r="15225">
          <cell r="I15225" t="str">
            <v>40604810416540000903</v>
          </cell>
          <cell r="J15225">
            <v>1</v>
          </cell>
        </row>
        <row r="15226">
          <cell r="I15226" t="str">
            <v>40604810416540000903</v>
          </cell>
          <cell r="J15226">
            <v>1</v>
          </cell>
        </row>
        <row r="15227">
          <cell r="I15227" t="str">
            <v>40604810416540000903</v>
          </cell>
          <cell r="J15227">
            <v>1</v>
          </cell>
        </row>
        <row r="15228">
          <cell r="I15228" t="str">
            <v>40604810416540000903</v>
          </cell>
          <cell r="J15228">
            <v>1</v>
          </cell>
        </row>
        <row r="15229">
          <cell r="I15229" t="str">
            <v>40604810416540000903</v>
          </cell>
          <cell r="J15229">
            <v>1</v>
          </cell>
        </row>
        <row r="15230">
          <cell r="I15230" t="str">
            <v>40604810416540000903</v>
          </cell>
          <cell r="J15230">
            <v>1</v>
          </cell>
        </row>
        <row r="15231">
          <cell r="I15231" t="str">
            <v>40604810416540000903</v>
          </cell>
          <cell r="J15231">
            <v>1</v>
          </cell>
        </row>
        <row r="15232">
          <cell r="I15232" t="str">
            <v>40604810416540000903</v>
          </cell>
          <cell r="J15232">
            <v>1</v>
          </cell>
        </row>
        <row r="15233">
          <cell r="I15233" t="str">
            <v>40604810416540000903</v>
          </cell>
          <cell r="J15233">
            <v>1</v>
          </cell>
        </row>
        <row r="15234">
          <cell r="I15234" t="str">
            <v>40604810416540000903</v>
          </cell>
          <cell r="J15234">
            <v>1</v>
          </cell>
        </row>
        <row r="15235">
          <cell r="I15235" t="str">
            <v>40604810416540000903</v>
          </cell>
          <cell r="J15235">
            <v>1</v>
          </cell>
        </row>
        <row r="15236">
          <cell r="I15236" t="str">
            <v>40604810416540000903</v>
          </cell>
          <cell r="J15236">
            <v>1</v>
          </cell>
        </row>
        <row r="15237">
          <cell r="I15237" t="str">
            <v>40604810416540000903</v>
          </cell>
          <cell r="J15237">
            <v>1</v>
          </cell>
        </row>
        <row r="15238">
          <cell r="I15238" t="str">
            <v>40604810416540000903</v>
          </cell>
          <cell r="J15238">
            <v>1</v>
          </cell>
        </row>
        <row r="15239">
          <cell r="I15239" t="str">
            <v>40604810416540000903</v>
          </cell>
          <cell r="J15239">
            <v>1</v>
          </cell>
        </row>
        <row r="15240">
          <cell r="I15240" t="str">
            <v>40604810416540000903</v>
          </cell>
          <cell r="J15240">
            <v>1</v>
          </cell>
        </row>
        <row r="15241">
          <cell r="I15241" t="str">
            <v>40604810416540000903</v>
          </cell>
          <cell r="J15241">
            <v>1</v>
          </cell>
        </row>
        <row r="15242">
          <cell r="I15242" t="str">
            <v>40604810416540000903</v>
          </cell>
          <cell r="J15242">
            <v>1</v>
          </cell>
        </row>
        <row r="15243">
          <cell r="I15243" t="str">
            <v>40604810416540000903</v>
          </cell>
          <cell r="J15243">
            <v>1</v>
          </cell>
        </row>
        <row r="15244">
          <cell r="I15244" t="str">
            <v>40604810416540000903</v>
          </cell>
          <cell r="J15244">
            <v>1</v>
          </cell>
        </row>
        <row r="15245">
          <cell r="I15245" t="str">
            <v>40604810416540000903</v>
          </cell>
          <cell r="J15245">
            <v>1</v>
          </cell>
        </row>
        <row r="15246">
          <cell r="I15246" t="str">
            <v>40604810416540000903</v>
          </cell>
          <cell r="J15246">
            <v>1</v>
          </cell>
        </row>
        <row r="15247">
          <cell r="I15247" t="str">
            <v>40604810416540000903</v>
          </cell>
          <cell r="J15247">
            <v>1</v>
          </cell>
        </row>
        <row r="15248">
          <cell r="I15248" t="str">
            <v>40604810416540000903</v>
          </cell>
          <cell r="J15248">
            <v>1</v>
          </cell>
        </row>
        <row r="15249">
          <cell r="I15249" t="str">
            <v>40604810416540000903</v>
          </cell>
          <cell r="J15249">
            <v>1</v>
          </cell>
        </row>
        <row r="15250">
          <cell r="I15250" t="str">
            <v>40604810416540000903</v>
          </cell>
          <cell r="J15250">
            <v>1</v>
          </cell>
        </row>
        <row r="15251">
          <cell r="I15251" t="str">
            <v>40604810416540000903</v>
          </cell>
          <cell r="J15251">
            <v>1</v>
          </cell>
        </row>
        <row r="15252">
          <cell r="I15252" t="str">
            <v>40604810416540000903</v>
          </cell>
          <cell r="J15252">
            <v>1</v>
          </cell>
        </row>
        <row r="15253">
          <cell r="I15253" t="str">
            <v>40604810416540000903</v>
          </cell>
          <cell r="J15253">
            <v>1</v>
          </cell>
        </row>
        <row r="15254">
          <cell r="I15254" t="str">
            <v>40604810416540000903</v>
          </cell>
          <cell r="J15254">
            <v>1</v>
          </cell>
        </row>
        <row r="15255">
          <cell r="I15255" t="str">
            <v>40604810416540000903</v>
          </cell>
          <cell r="J15255">
            <v>1</v>
          </cell>
        </row>
        <row r="15256">
          <cell r="I15256" t="str">
            <v>40604810416540000903</v>
          </cell>
          <cell r="J15256">
            <v>1</v>
          </cell>
        </row>
        <row r="15257">
          <cell r="I15257" t="str">
            <v>40604810416540000903</v>
          </cell>
          <cell r="J15257">
            <v>1</v>
          </cell>
        </row>
        <row r="15258">
          <cell r="I15258" t="str">
            <v>40604810416540000903</v>
          </cell>
          <cell r="J15258">
            <v>1</v>
          </cell>
        </row>
        <row r="15259">
          <cell r="I15259" t="str">
            <v>40604810416540000903</v>
          </cell>
          <cell r="J15259">
            <v>1</v>
          </cell>
        </row>
        <row r="15260">
          <cell r="I15260" t="str">
            <v>40604810416540000903</v>
          </cell>
          <cell r="J15260">
            <v>1</v>
          </cell>
        </row>
        <row r="15261">
          <cell r="I15261" t="str">
            <v>40604810416540000903</v>
          </cell>
          <cell r="J15261">
            <v>1</v>
          </cell>
        </row>
        <row r="15262">
          <cell r="I15262" t="str">
            <v>40604810416540000903</v>
          </cell>
          <cell r="J15262">
            <v>1</v>
          </cell>
        </row>
        <row r="15263">
          <cell r="I15263" t="str">
            <v>40604810416540000903</v>
          </cell>
          <cell r="J15263">
            <v>1</v>
          </cell>
        </row>
        <row r="15264">
          <cell r="I15264" t="str">
            <v>40604810416540000903</v>
          </cell>
          <cell r="J15264">
            <v>1</v>
          </cell>
        </row>
        <row r="15265">
          <cell r="I15265" t="str">
            <v>40604810416540000903</v>
          </cell>
          <cell r="J15265">
            <v>1</v>
          </cell>
        </row>
        <row r="15266">
          <cell r="I15266" t="str">
            <v>40604810416540000903</v>
          </cell>
          <cell r="J15266">
            <v>1</v>
          </cell>
        </row>
        <row r="15267">
          <cell r="I15267" t="str">
            <v>40604810416540000903</v>
          </cell>
          <cell r="J15267">
            <v>1</v>
          </cell>
        </row>
        <row r="15268">
          <cell r="I15268" t="str">
            <v>40604810416540000903</v>
          </cell>
          <cell r="J15268">
            <v>1</v>
          </cell>
        </row>
        <row r="15269">
          <cell r="I15269" t="str">
            <v>40604810416540000903</v>
          </cell>
          <cell r="J15269">
            <v>1</v>
          </cell>
        </row>
        <row r="15270">
          <cell r="I15270" t="str">
            <v>40604810416540000903</v>
          </cell>
          <cell r="J15270">
            <v>1</v>
          </cell>
        </row>
        <row r="15271">
          <cell r="I15271" t="str">
            <v>40604810416540000903</v>
          </cell>
          <cell r="J15271">
            <v>1</v>
          </cell>
        </row>
        <row r="15272">
          <cell r="I15272" t="str">
            <v>40604810416540000903</v>
          </cell>
          <cell r="J15272">
            <v>1</v>
          </cell>
        </row>
        <row r="15273">
          <cell r="I15273" t="str">
            <v>40604810416540000903</v>
          </cell>
          <cell r="J15273">
            <v>1</v>
          </cell>
        </row>
        <row r="15274">
          <cell r="I15274" t="str">
            <v>40604810416540000903</v>
          </cell>
          <cell r="J15274">
            <v>1</v>
          </cell>
        </row>
        <row r="15275">
          <cell r="I15275" t="str">
            <v>40604810416540000903</v>
          </cell>
          <cell r="J15275">
            <v>1</v>
          </cell>
        </row>
        <row r="15276">
          <cell r="I15276" t="str">
            <v>40604810416540000903</v>
          </cell>
          <cell r="J15276">
            <v>1</v>
          </cell>
        </row>
        <row r="15277">
          <cell r="I15277" t="str">
            <v>40604810416540000903</v>
          </cell>
          <cell r="J15277">
            <v>1</v>
          </cell>
        </row>
        <row r="15278">
          <cell r="I15278" t="str">
            <v>40604810416540000903</v>
          </cell>
          <cell r="J15278">
            <v>1</v>
          </cell>
        </row>
        <row r="15279">
          <cell r="I15279" t="str">
            <v>40604810416540000903</v>
          </cell>
          <cell r="J15279">
            <v>1</v>
          </cell>
        </row>
        <row r="15280">
          <cell r="I15280" t="str">
            <v>40604810416540000903</v>
          </cell>
          <cell r="J15280">
            <v>1</v>
          </cell>
        </row>
        <row r="15281">
          <cell r="I15281" t="str">
            <v>40604810416540000903</v>
          </cell>
          <cell r="J15281">
            <v>1</v>
          </cell>
        </row>
        <row r="15282">
          <cell r="I15282" t="str">
            <v>40604810416540000903</v>
          </cell>
          <cell r="J15282">
            <v>1</v>
          </cell>
        </row>
        <row r="15283">
          <cell r="I15283" t="str">
            <v>40604810416540000903</v>
          </cell>
          <cell r="J15283">
            <v>1</v>
          </cell>
        </row>
        <row r="15284">
          <cell r="I15284" t="str">
            <v>40604810416540000903</v>
          </cell>
          <cell r="J15284">
            <v>1</v>
          </cell>
        </row>
        <row r="15285">
          <cell r="I15285" t="str">
            <v>40604810416540000903</v>
          </cell>
          <cell r="J15285">
            <v>1</v>
          </cell>
        </row>
        <row r="15286">
          <cell r="I15286" t="str">
            <v>40604810416540000903</v>
          </cell>
          <cell r="J15286">
            <v>1</v>
          </cell>
        </row>
        <row r="15287">
          <cell r="I15287" t="str">
            <v>40604810416540000903</v>
          </cell>
          <cell r="J15287">
            <v>1</v>
          </cell>
        </row>
        <row r="15288">
          <cell r="I15288" t="str">
            <v>40604810416540000903</v>
          </cell>
          <cell r="J15288">
            <v>1</v>
          </cell>
        </row>
        <row r="15289">
          <cell r="I15289" t="str">
            <v>40604810416540000903</v>
          </cell>
          <cell r="J15289">
            <v>1</v>
          </cell>
        </row>
        <row r="15290">
          <cell r="I15290" t="str">
            <v>40604810416540000903</v>
          </cell>
          <cell r="J15290">
            <v>1</v>
          </cell>
        </row>
        <row r="15291">
          <cell r="I15291" t="str">
            <v>40604810416540000903</v>
          </cell>
          <cell r="J15291">
            <v>1</v>
          </cell>
        </row>
        <row r="15292">
          <cell r="I15292" t="str">
            <v>40604810416540000903</v>
          </cell>
          <cell r="J15292">
            <v>1</v>
          </cell>
        </row>
        <row r="15293">
          <cell r="I15293" t="str">
            <v>40604810416540000903</v>
          </cell>
          <cell r="J15293">
            <v>1</v>
          </cell>
        </row>
        <row r="15294">
          <cell r="I15294" t="str">
            <v>40604810416540000903</v>
          </cell>
          <cell r="J15294">
            <v>1</v>
          </cell>
        </row>
        <row r="15295">
          <cell r="I15295" t="str">
            <v>40604810416540000903</v>
          </cell>
          <cell r="J15295">
            <v>1</v>
          </cell>
        </row>
        <row r="15296">
          <cell r="I15296" t="str">
            <v>40604810416540000903</v>
          </cell>
          <cell r="J15296">
            <v>1</v>
          </cell>
        </row>
        <row r="15297">
          <cell r="I15297" t="str">
            <v>40604810416540000903</v>
          </cell>
          <cell r="J15297">
            <v>1</v>
          </cell>
        </row>
        <row r="15298">
          <cell r="I15298" t="str">
            <v>40604810416540000903</v>
          </cell>
          <cell r="J15298">
            <v>1</v>
          </cell>
        </row>
        <row r="15299">
          <cell r="I15299" t="str">
            <v>40604810416540000903</v>
          </cell>
          <cell r="J15299">
            <v>1</v>
          </cell>
        </row>
        <row r="15300">
          <cell r="I15300" t="str">
            <v>40604810416540000903</v>
          </cell>
          <cell r="J15300">
            <v>1</v>
          </cell>
        </row>
        <row r="15301">
          <cell r="I15301" t="str">
            <v>40604810416540000903</v>
          </cell>
          <cell r="J15301">
            <v>1</v>
          </cell>
        </row>
        <row r="15302">
          <cell r="I15302" t="str">
            <v>40604810416540000903</v>
          </cell>
          <cell r="J15302">
            <v>1</v>
          </cell>
        </row>
        <row r="15303">
          <cell r="I15303" t="str">
            <v>40604810416540000903</v>
          </cell>
          <cell r="J15303">
            <v>1</v>
          </cell>
        </row>
        <row r="15304">
          <cell r="I15304" t="str">
            <v>40604810416540000903</v>
          </cell>
          <cell r="J15304">
            <v>1</v>
          </cell>
        </row>
        <row r="15305">
          <cell r="I15305" t="str">
            <v>40604810416540000903</v>
          </cell>
          <cell r="J15305">
            <v>1</v>
          </cell>
        </row>
        <row r="15306">
          <cell r="I15306" t="str">
            <v>40604810416540000903</v>
          </cell>
          <cell r="J15306">
            <v>1</v>
          </cell>
        </row>
        <row r="15307">
          <cell r="I15307" t="str">
            <v>40604810416540000903</v>
          </cell>
          <cell r="J15307">
            <v>1</v>
          </cell>
        </row>
        <row r="15308">
          <cell r="I15308" t="str">
            <v>40604810416540000903</v>
          </cell>
          <cell r="J15308">
            <v>1</v>
          </cell>
        </row>
        <row r="15309">
          <cell r="I15309" t="str">
            <v>40604810416540000903</v>
          </cell>
          <cell r="J15309">
            <v>1</v>
          </cell>
        </row>
        <row r="15310">
          <cell r="I15310" t="str">
            <v>40604810416540000903</v>
          </cell>
          <cell r="J15310">
            <v>1</v>
          </cell>
        </row>
        <row r="15311">
          <cell r="I15311" t="str">
            <v>40604810416540000903</v>
          </cell>
          <cell r="J15311">
            <v>1</v>
          </cell>
        </row>
        <row r="15312">
          <cell r="I15312" t="str">
            <v>40604810416540000903</v>
          </cell>
          <cell r="J15312">
            <v>1</v>
          </cell>
        </row>
        <row r="15313">
          <cell r="I15313" t="str">
            <v>40604810416540000903</v>
          </cell>
          <cell r="J15313">
            <v>1</v>
          </cell>
        </row>
        <row r="15314">
          <cell r="I15314" t="str">
            <v>40604810416540000903</v>
          </cell>
          <cell r="J15314">
            <v>1</v>
          </cell>
        </row>
        <row r="15315">
          <cell r="I15315" t="str">
            <v>40604810416540000903</v>
          </cell>
          <cell r="J15315">
            <v>1</v>
          </cell>
        </row>
        <row r="15316">
          <cell r="I15316" t="str">
            <v>40604810416540000903</v>
          </cell>
          <cell r="J15316">
            <v>1</v>
          </cell>
        </row>
        <row r="15317">
          <cell r="I15317" t="str">
            <v>40604810416540000903</v>
          </cell>
          <cell r="J15317">
            <v>1</v>
          </cell>
        </row>
        <row r="15318">
          <cell r="I15318" t="str">
            <v>40604810416540000903</v>
          </cell>
          <cell r="J15318">
            <v>1</v>
          </cell>
        </row>
        <row r="15319">
          <cell r="I15319" t="str">
            <v>40604810416540000903</v>
          </cell>
          <cell r="J15319">
            <v>1</v>
          </cell>
        </row>
        <row r="15320">
          <cell r="I15320" t="str">
            <v>40604810416540000903</v>
          </cell>
          <cell r="J15320">
            <v>1</v>
          </cell>
        </row>
        <row r="15321">
          <cell r="I15321" t="str">
            <v>40604810416540000903</v>
          </cell>
          <cell r="J15321">
            <v>1</v>
          </cell>
        </row>
        <row r="15322">
          <cell r="I15322" t="str">
            <v>40604810416540000903</v>
          </cell>
          <cell r="J15322">
            <v>1</v>
          </cell>
        </row>
        <row r="15323">
          <cell r="I15323" t="str">
            <v>40604810416540000903</v>
          </cell>
          <cell r="J15323">
            <v>1</v>
          </cell>
        </row>
        <row r="15324">
          <cell r="I15324" t="str">
            <v>40604810416540000903</v>
          </cell>
          <cell r="J15324">
            <v>1</v>
          </cell>
        </row>
        <row r="15325">
          <cell r="I15325" t="str">
            <v>40604810416540000903</v>
          </cell>
          <cell r="J15325">
            <v>1</v>
          </cell>
        </row>
        <row r="15326">
          <cell r="I15326" t="str">
            <v>40604810416540000903</v>
          </cell>
          <cell r="J15326">
            <v>1</v>
          </cell>
        </row>
        <row r="15327">
          <cell r="I15327" t="str">
            <v>40604810416540000903</v>
          </cell>
          <cell r="J15327">
            <v>1</v>
          </cell>
        </row>
        <row r="15328">
          <cell r="I15328" t="str">
            <v>40604810416540000903</v>
          </cell>
          <cell r="J15328">
            <v>1</v>
          </cell>
        </row>
        <row r="15329">
          <cell r="I15329" t="str">
            <v>40604810416540000903</v>
          </cell>
          <cell r="J15329">
            <v>1</v>
          </cell>
        </row>
        <row r="15330">
          <cell r="I15330" t="str">
            <v>40604810416540000903</v>
          </cell>
          <cell r="J15330">
            <v>1</v>
          </cell>
        </row>
        <row r="15331">
          <cell r="I15331" t="str">
            <v>40604810416540000903</v>
          </cell>
          <cell r="J15331">
            <v>1</v>
          </cell>
        </row>
        <row r="15332">
          <cell r="I15332" t="str">
            <v>40604810416540000903</v>
          </cell>
          <cell r="J15332">
            <v>1</v>
          </cell>
        </row>
        <row r="15333">
          <cell r="I15333" t="str">
            <v>40604810416540000903</v>
          </cell>
          <cell r="J15333">
            <v>1</v>
          </cell>
        </row>
        <row r="15334">
          <cell r="I15334" t="str">
            <v>40604810416540000903</v>
          </cell>
          <cell r="J15334">
            <v>1</v>
          </cell>
        </row>
        <row r="15335">
          <cell r="I15335" t="str">
            <v>40604810416540000903</v>
          </cell>
          <cell r="J15335">
            <v>1</v>
          </cell>
        </row>
        <row r="15336">
          <cell r="I15336" t="str">
            <v>40604810416540000903</v>
          </cell>
          <cell r="J15336">
            <v>1</v>
          </cell>
        </row>
        <row r="15337">
          <cell r="I15337" t="str">
            <v>40604810416540000903</v>
          </cell>
          <cell r="J15337">
            <v>1</v>
          </cell>
        </row>
        <row r="15338">
          <cell r="I15338" t="str">
            <v>40604810416540000903</v>
          </cell>
          <cell r="J15338">
            <v>1</v>
          </cell>
        </row>
        <row r="15339">
          <cell r="I15339" t="str">
            <v>40604810416540000903</v>
          </cell>
          <cell r="J15339">
            <v>1</v>
          </cell>
        </row>
        <row r="15340">
          <cell r="I15340" t="str">
            <v>40604810416540000903</v>
          </cell>
          <cell r="J15340">
            <v>1</v>
          </cell>
        </row>
        <row r="15341">
          <cell r="I15341" t="str">
            <v>40604810416540000903</v>
          </cell>
          <cell r="J15341">
            <v>1</v>
          </cell>
        </row>
        <row r="15342">
          <cell r="I15342" t="str">
            <v>40604810416540000903</v>
          </cell>
          <cell r="J15342">
            <v>1</v>
          </cell>
        </row>
        <row r="15343">
          <cell r="I15343" t="str">
            <v>40604810416540000903</v>
          </cell>
          <cell r="J15343">
            <v>1</v>
          </cell>
        </row>
        <row r="15344">
          <cell r="I15344" t="str">
            <v>40604810416540000903</v>
          </cell>
          <cell r="J15344">
            <v>1</v>
          </cell>
        </row>
        <row r="15345">
          <cell r="I15345" t="str">
            <v>40604810416540000903</v>
          </cell>
          <cell r="J15345">
            <v>1</v>
          </cell>
        </row>
        <row r="15346">
          <cell r="I15346" t="str">
            <v>40604810416540000903</v>
          </cell>
          <cell r="J15346">
            <v>1</v>
          </cell>
        </row>
        <row r="15347">
          <cell r="I15347" t="str">
            <v>40604810416540000903</v>
          </cell>
          <cell r="J15347">
            <v>1</v>
          </cell>
        </row>
        <row r="15348">
          <cell r="I15348" t="str">
            <v>40604810416540000903</v>
          </cell>
          <cell r="J15348">
            <v>1</v>
          </cell>
        </row>
        <row r="15349">
          <cell r="I15349" t="str">
            <v>40604810416540000903</v>
          </cell>
          <cell r="J15349">
            <v>1</v>
          </cell>
        </row>
        <row r="15350">
          <cell r="I15350" t="str">
            <v>40604810416540000903</v>
          </cell>
          <cell r="J15350">
            <v>1</v>
          </cell>
        </row>
        <row r="15351">
          <cell r="I15351" t="str">
            <v>40604810416540000903</v>
          </cell>
          <cell r="J15351">
            <v>1</v>
          </cell>
        </row>
        <row r="15352">
          <cell r="I15352" t="str">
            <v>40604810416540000903</v>
          </cell>
          <cell r="J15352">
            <v>1</v>
          </cell>
        </row>
        <row r="15353">
          <cell r="I15353" t="str">
            <v>40604810416540000903</v>
          </cell>
          <cell r="J15353">
            <v>1</v>
          </cell>
        </row>
        <row r="15354">
          <cell r="I15354" t="str">
            <v>40604810416540000903</v>
          </cell>
          <cell r="J15354">
            <v>1</v>
          </cell>
        </row>
        <row r="15355">
          <cell r="I15355" t="str">
            <v>40604810416540000903</v>
          </cell>
          <cell r="J15355">
            <v>1</v>
          </cell>
        </row>
        <row r="15356">
          <cell r="I15356" t="str">
            <v>40604810416540000903</v>
          </cell>
          <cell r="J15356">
            <v>1</v>
          </cell>
        </row>
        <row r="15357">
          <cell r="I15357" t="str">
            <v>40604810416540000903</v>
          </cell>
          <cell r="J15357">
            <v>1</v>
          </cell>
        </row>
        <row r="15358">
          <cell r="I15358" t="str">
            <v>40604810416540000903</v>
          </cell>
          <cell r="J15358">
            <v>1</v>
          </cell>
        </row>
        <row r="15359">
          <cell r="I15359" t="str">
            <v>40604810416540000903</v>
          </cell>
          <cell r="J15359">
            <v>1</v>
          </cell>
        </row>
        <row r="15360">
          <cell r="I15360" t="str">
            <v>40604810416540000903</v>
          </cell>
          <cell r="J15360">
            <v>1</v>
          </cell>
        </row>
        <row r="15361">
          <cell r="I15361" t="str">
            <v>40604810416540000903</v>
          </cell>
          <cell r="J15361">
            <v>1</v>
          </cell>
        </row>
        <row r="15362">
          <cell r="I15362" t="str">
            <v>40604810416540000903</v>
          </cell>
          <cell r="J15362">
            <v>1</v>
          </cell>
        </row>
        <row r="15363">
          <cell r="I15363" t="str">
            <v>40604810416540000903</v>
          </cell>
          <cell r="J15363">
            <v>1</v>
          </cell>
        </row>
        <row r="15364">
          <cell r="I15364" t="str">
            <v>40604810416540000903</v>
          </cell>
          <cell r="J15364">
            <v>1</v>
          </cell>
        </row>
        <row r="15365">
          <cell r="I15365" t="str">
            <v>40604810416540000903</v>
          </cell>
          <cell r="J15365">
            <v>1</v>
          </cell>
        </row>
        <row r="15366">
          <cell r="I15366" t="str">
            <v>40604810416540000903</v>
          </cell>
          <cell r="J15366">
            <v>1</v>
          </cell>
        </row>
        <row r="15367">
          <cell r="I15367" t="str">
            <v>40604810416540000903</v>
          </cell>
          <cell r="J15367">
            <v>1</v>
          </cell>
        </row>
        <row r="15368">
          <cell r="I15368" t="str">
            <v>40604810416540000903</v>
          </cell>
          <cell r="J15368">
            <v>1</v>
          </cell>
        </row>
        <row r="15369">
          <cell r="I15369" t="str">
            <v>40604810416540000903</v>
          </cell>
          <cell r="J15369">
            <v>1</v>
          </cell>
        </row>
        <row r="15370">
          <cell r="I15370" t="str">
            <v>40604810416540000903</v>
          </cell>
          <cell r="J15370">
            <v>1</v>
          </cell>
        </row>
        <row r="15371">
          <cell r="I15371" t="str">
            <v>40604810416540000903</v>
          </cell>
          <cell r="J15371">
            <v>1</v>
          </cell>
        </row>
        <row r="15372">
          <cell r="I15372" t="str">
            <v>40604810416540000903</v>
          </cell>
          <cell r="J15372">
            <v>1</v>
          </cell>
        </row>
        <row r="15373">
          <cell r="I15373" t="str">
            <v>40604810416540000903</v>
          </cell>
          <cell r="J15373">
            <v>1</v>
          </cell>
        </row>
        <row r="15374">
          <cell r="I15374" t="str">
            <v>40604810416540000903</v>
          </cell>
          <cell r="J15374">
            <v>1</v>
          </cell>
        </row>
        <row r="15375">
          <cell r="I15375" t="str">
            <v>40604810416540000903</v>
          </cell>
          <cell r="J15375">
            <v>1</v>
          </cell>
        </row>
        <row r="15376">
          <cell r="I15376" t="str">
            <v>40604810416540000903</v>
          </cell>
          <cell r="J15376">
            <v>1</v>
          </cell>
        </row>
        <row r="15377">
          <cell r="I15377" t="str">
            <v>40604810416540000903</v>
          </cell>
          <cell r="J15377">
            <v>1</v>
          </cell>
        </row>
        <row r="15378">
          <cell r="I15378" t="str">
            <v>40604810416540000903</v>
          </cell>
          <cell r="J15378">
            <v>1</v>
          </cell>
        </row>
        <row r="15379">
          <cell r="I15379" t="str">
            <v>40604810416540000903</v>
          </cell>
          <cell r="J15379">
            <v>1</v>
          </cell>
        </row>
        <row r="15380">
          <cell r="I15380" t="str">
            <v>40604810416540000903</v>
          </cell>
          <cell r="J15380">
            <v>1</v>
          </cell>
        </row>
        <row r="15381">
          <cell r="I15381" t="str">
            <v>40604810416540000903</v>
          </cell>
          <cell r="J15381">
            <v>1</v>
          </cell>
        </row>
        <row r="15382">
          <cell r="I15382" t="str">
            <v>40604810416540000903</v>
          </cell>
          <cell r="J15382">
            <v>1</v>
          </cell>
        </row>
        <row r="15383">
          <cell r="I15383" t="str">
            <v>40604810416540000903</v>
          </cell>
          <cell r="J15383">
            <v>1</v>
          </cell>
        </row>
        <row r="15384">
          <cell r="I15384" t="str">
            <v>40604810416540000903</v>
          </cell>
          <cell r="J15384">
            <v>1</v>
          </cell>
        </row>
        <row r="15385">
          <cell r="I15385" t="str">
            <v>40604810416540000903</v>
          </cell>
          <cell r="J15385">
            <v>1</v>
          </cell>
        </row>
        <row r="15386">
          <cell r="I15386" t="str">
            <v>40604810416540000903</v>
          </cell>
          <cell r="J15386">
            <v>1</v>
          </cell>
        </row>
        <row r="15387">
          <cell r="I15387" t="str">
            <v>40604810416540000903</v>
          </cell>
          <cell r="J15387">
            <v>1</v>
          </cell>
        </row>
        <row r="15388">
          <cell r="I15388" t="str">
            <v>40604810416540000903</v>
          </cell>
          <cell r="J15388">
            <v>1</v>
          </cell>
        </row>
        <row r="15389">
          <cell r="I15389" t="str">
            <v>40604810416540000903</v>
          </cell>
          <cell r="J15389">
            <v>1</v>
          </cell>
        </row>
        <row r="15390">
          <cell r="I15390" t="str">
            <v>40604810416540000903</v>
          </cell>
          <cell r="J15390">
            <v>1</v>
          </cell>
        </row>
        <row r="15391">
          <cell r="I15391" t="str">
            <v>40604810416540000903</v>
          </cell>
          <cell r="J15391">
            <v>1</v>
          </cell>
        </row>
        <row r="15392">
          <cell r="I15392" t="str">
            <v>40604810416540000903</v>
          </cell>
          <cell r="J15392">
            <v>1</v>
          </cell>
        </row>
        <row r="15393">
          <cell r="I15393" t="str">
            <v>40604810416540000903</v>
          </cell>
          <cell r="J15393">
            <v>1</v>
          </cell>
        </row>
        <row r="15394">
          <cell r="I15394" t="str">
            <v>40604810416540000903</v>
          </cell>
          <cell r="J15394">
            <v>1</v>
          </cell>
        </row>
        <row r="15395">
          <cell r="I15395" t="str">
            <v>40604810416540000903</v>
          </cell>
          <cell r="J15395">
            <v>1</v>
          </cell>
        </row>
        <row r="15396">
          <cell r="I15396" t="str">
            <v>40604810416540000903</v>
          </cell>
          <cell r="J15396">
            <v>1</v>
          </cell>
        </row>
        <row r="15397">
          <cell r="I15397" t="str">
            <v>40604810416540000903</v>
          </cell>
          <cell r="J15397">
            <v>1</v>
          </cell>
        </row>
        <row r="15398">
          <cell r="I15398" t="str">
            <v>40604810416540000903</v>
          </cell>
          <cell r="J15398">
            <v>1</v>
          </cell>
        </row>
        <row r="15399">
          <cell r="I15399" t="str">
            <v>40604810416540000903</v>
          </cell>
          <cell r="J15399">
            <v>1</v>
          </cell>
        </row>
        <row r="15400">
          <cell r="I15400" t="str">
            <v>40604810416540000903</v>
          </cell>
          <cell r="J15400">
            <v>1</v>
          </cell>
        </row>
        <row r="15401">
          <cell r="I15401" t="str">
            <v>40604810416540000903</v>
          </cell>
          <cell r="J15401">
            <v>1</v>
          </cell>
        </row>
        <row r="15402">
          <cell r="I15402" t="str">
            <v>40604810416540000903</v>
          </cell>
          <cell r="J15402">
            <v>1</v>
          </cell>
        </row>
        <row r="15403">
          <cell r="I15403" t="str">
            <v>40604810416540000903</v>
          </cell>
          <cell r="J15403">
            <v>1</v>
          </cell>
        </row>
        <row r="15404">
          <cell r="I15404" t="str">
            <v>40604810416540000903</v>
          </cell>
          <cell r="J15404">
            <v>1</v>
          </cell>
        </row>
        <row r="15405">
          <cell r="I15405" t="str">
            <v>40604810416540000903</v>
          </cell>
          <cell r="J15405">
            <v>1</v>
          </cell>
        </row>
        <row r="15406">
          <cell r="I15406" t="str">
            <v>40604810416540000903</v>
          </cell>
          <cell r="J15406">
            <v>1</v>
          </cell>
        </row>
        <row r="15407">
          <cell r="I15407" t="str">
            <v>40604810416540000903</v>
          </cell>
          <cell r="J15407">
            <v>1</v>
          </cell>
        </row>
        <row r="15408">
          <cell r="I15408" t="str">
            <v>40604810416540000903</v>
          </cell>
          <cell r="J15408">
            <v>1</v>
          </cell>
        </row>
        <row r="15409">
          <cell r="I15409" t="str">
            <v>40604810416540000903</v>
          </cell>
          <cell r="J15409">
            <v>1</v>
          </cell>
        </row>
        <row r="15410">
          <cell r="I15410" t="str">
            <v>40604810416540000903</v>
          </cell>
          <cell r="J15410">
            <v>1</v>
          </cell>
        </row>
        <row r="15411">
          <cell r="I15411" t="str">
            <v>40604810416540000903</v>
          </cell>
          <cell r="J15411">
            <v>1</v>
          </cell>
        </row>
        <row r="15412">
          <cell r="I15412" t="str">
            <v>40604810416540000903</v>
          </cell>
          <cell r="J15412">
            <v>1</v>
          </cell>
        </row>
        <row r="15413">
          <cell r="I15413" t="str">
            <v>40604810416540000903</v>
          </cell>
          <cell r="J15413">
            <v>1</v>
          </cell>
        </row>
        <row r="15414">
          <cell r="I15414" t="str">
            <v>40604810416540000903</v>
          </cell>
          <cell r="J15414">
            <v>1</v>
          </cell>
        </row>
        <row r="15415">
          <cell r="I15415" t="str">
            <v>40604810416540000903</v>
          </cell>
          <cell r="J15415">
            <v>1</v>
          </cell>
        </row>
        <row r="15416">
          <cell r="I15416" t="str">
            <v>40604810416540000903</v>
          </cell>
          <cell r="J15416">
            <v>1</v>
          </cell>
        </row>
        <row r="15417">
          <cell r="I15417" t="str">
            <v>40604810416540000903</v>
          </cell>
          <cell r="J15417">
            <v>1</v>
          </cell>
        </row>
        <row r="15418">
          <cell r="I15418" t="str">
            <v>40604810416540000903</v>
          </cell>
          <cell r="J15418">
            <v>1</v>
          </cell>
        </row>
        <row r="15419">
          <cell r="I15419" t="str">
            <v>40604810416540000903</v>
          </cell>
          <cell r="J15419">
            <v>1</v>
          </cell>
        </row>
        <row r="15420">
          <cell r="I15420" t="str">
            <v>40604810416540000903</v>
          </cell>
          <cell r="J15420">
            <v>1</v>
          </cell>
        </row>
        <row r="15421">
          <cell r="I15421" t="str">
            <v>40604810416540000903</v>
          </cell>
          <cell r="J15421">
            <v>1</v>
          </cell>
        </row>
        <row r="15422">
          <cell r="I15422" t="str">
            <v>40604810416540000903</v>
          </cell>
          <cell r="J15422">
            <v>1</v>
          </cell>
        </row>
        <row r="15423">
          <cell r="I15423" t="str">
            <v>40604810416540000903</v>
          </cell>
          <cell r="J15423">
            <v>1</v>
          </cell>
        </row>
        <row r="15424">
          <cell r="I15424" t="str">
            <v>40604810416540000903</v>
          </cell>
          <cell r="J15424">
            <v>1</v>
          </cell>
        </row>
        <row r="15425">
          <cell r="I15425" t="str">
            <v>40604810416540000903</v>
          </cell>
          <cell r="J15425">
            <v>1</v>
          </cell>
        </row>
        <row r="15426">
          <cell r="I15426" t="str">
            <v>40604810416540000903</v>
          </cell>
          <cell r="J15426">
            <v>1</v>
          </cell>
        </row>
        <row r="15427">
          <cell r="I15427" t="str">
            <v>40604810416540000903</v>
          </cell>
          <cell r="J15427">
            <v>1</v>
          </cell>
        </row>
        <row r="15428">
          <cell r="I15428" t="str">
            <v>40604810416540000903</v>
          </cell>
          <cell r="J15428">
            <v>1</v>
          </cell>
        </row>
        <row r="15429">
          <cell r="I15429" t="str">
            <v>40604810416540000903</v>
          </cell>
          <cell r="J15429">
            <v>1</v>
          </cell>
        </row>
        <row r="15430">
          <cell r="I15430" t="str">
            <v>40604810416540000903</v>
          </cell>
          <cell r="J15430">
            <v>1</v>
          </cell>
        </row>
        <row r="15431">
          <cell r="I15431" t="str">
            <v>40604810416540000903</v>
          </cell>
          <cell r="J15431">
            <v>1</v>
          </cell>
        </row>
        <row r="15432">
          <cell r="I15432" t="str">
            <v>40604810416540000903</v>
          </cell>
          <cell r="J15432">
            <v>1</v>
          </cell>
        </row>
        <row r="15433">
          <cell r="I15433" t="str">
            <v>40604810416540000903</v>
          </cell>
          <cell r="J15433">
            <v>1</v>
          </cell>
        </row>
        <row r="15434">
          <cell r="I15434" t="str">
            <v>40604810416540000903</v>
          </cell>
          <cell r="J15434">
            <v>1</v>
          </cell>
        </row>
        <row r="15435">
          <cell r="I15435" t="str">
            <v>40604810416540000903</v>
          </cell>
          <cell r="J15435">
            <v>1</v>
          </cell>
        </row>
        <row r="15436">
          <cell r="I15436" t="str">
            <v>40604810416540000903</v>
          </cell>
          <cell r="J15436">
            <v>1</v>
          </cell>
        </row>
        <row r="15437">
          <cell r="I15437" t="str">
            <v>40604810416540000903</v>
          </cell>
          <cell r="J15437">
            <v>1</v>
          </cell>
        </row>
        <row r="15438">
          <cell r="I15438" t="str">
            <v>40604810416540000903</v>
          </cell>
          <cell r="J15438">
            <v>1</v>
          </cell>
        </row>
        <row r="15439">
          <cell r="I15439" t="str">
            <v>40604810416540000903</v>
          </cell>
          <cell r="J15439">
            <v>1</v>
          </cell>
        </row>
        <row r="15440">
          <cell r="I15440" t="str">
            <v>40604810416540000903</v>
          </cell>
          <cell r="J15440">
            <v>1</v>
          </cell>
        </row>
        <row r="15441">
          <cell r="I15441" t="str">
            <v>40604810416540000903</v>
          </cell>
          <cell r="J15441">
            <v>1</v>
          </cell>
        </row>
        <row r="15442">
          <cell r="I15442" t="str">
            <v>40604810416540000903</v>
          </cell>
          <cell r="J15442">
            <v>1</v>
          </cell>
        </row>
        <row r="15443">
          <cell r="I15443" t="str">
            <v>40604810416540000903</v>
          </cell>
          <cell r="J15443">
            <v>1</v>
          </cell>
        </row>
        <row r="15444">
          <cell r="I15444" t="str">
            <v>40604810416540000903</v>
          </cell>
          <cell r="J15444">
            <v>1</v>
          </cell>
        </row>
        <row r="15445">
          <cell r="I15445" t="str">
            <v>40604810416540000903</v>
          </cell>
          <cell r="J15445">
            <v>1</v>
          </cell>
        </row>
        <row r="15446">
          <cell r="I15446" t="str">
            <v>40604810416540000903</v>
          </cell>
          <cell r="J15446">
            <v>1</v>
          </cell>
        </row>
        <row r="15447">
          <cell r="I15447" t="str">
            <v>40604810416540000903</v>
          </cell>
          <cell r="J15447">
            <v>1</v>
          </cell>
        </row>
        <row r="15448">
          <cell r="I15448" t="str">
            <v>40604810416540000903</v>
          </cell>
          <cell r="J15448">
            <v>1</v>
          </cell>
        </row>
        <row r="15449">
          <cell r="I15449" t="str">
            <v>40604810416540000903</v>
          </cell>
          <cell r="J15449">
            <v>1</v>
          </cell>
        </row>
        <row r="15450">
          <cell r="I15450" t="str">
            <v>40604810416540000903</v>
          </cell>
          <cell r="J15450">
            <v>1</v>
          </cell>
        </row>
        <row r="15451">
          <cell r="I15451" t="str">
            <v>40604810416540000903</v>
          </cell>
          <cell r="J15451">
            <v>1</v>
          </cell>
        </row>
        <row r="15452">
          <cell r="I15452" t="str">
            <v>40604810416540000903</v>
          </cell>
          <cell r="J15452">
            <v>1</v>
          </cell>
        </row>
        <row r="15453">
          <cell r="I15453" t="str">
            <v>40604810416540000903</v>
          </cell>
          <cell r="J15453">
            <v>1</v>
          </cell>
        </row>
        <row r="15454">
          <cell r="I15454" t="str">
            <v>40604810416540000903</v>
          </cell>
          <cell r="J15454">
            <v>1</v>
          </cell>
        </row>
        <row r="15455">
          <cell r="I15455" t="str">
            <v>40604810416540000903</v>
          </cell>
          <cell r="J15455">
            <v>1</v>
          </cell>
        </row>
        <row r="15456">
          <cell r="I15456" t="str">
            <v>40604810416540000903</v>
          </cell>
          <cell r="J15456">
            <v>1</v>
          </cell>
        </row>
        <row r="15457">
          <cell r="I15457" t="str">
            <v>40604810416540000903</v>
          </cell>
          <cell r="J15457">
            <v>1</v>
          </cell>
        </row>
        <row r="15458">
          <cell r="I15458" t="str">
            <v>40604810416540000903</v>
          </cell>
          <cell r="J15458">
            <v>1</v>
          </cell>
        </row>
        <row r="15459">
          <cell r="I15459" t="str">
            <v>40604810416540000903</v>
          </cell>
          <cell r="J15459">
            <v>1</v>
          </cell>
        </row>
        <row r="15460">
          <cell r="I15460" t="str">
            <v>40604810416540000903</v>
          </cell>
          <cell r="J15460">
            <v>1</v>
          </cell>
        </row>
        <row r="15461">
          <cell r="I15461" t="str">
            <v>40604810416540000903</v>
          </cell>
          <cell r="J15461">
            <v>1</v>
          </cell>
        </row>
        <row r="15462">
          <cell r="I15462" t="str">
            <v>40604810416540000903</v>
          </cell>
          <cell r="J15462">
            <v>1</v>
          </cell>
        </row>
        <row r="15463">
          <cell r="I15463" t="str">
            <v>40604810416540000903</v>
          </cell>
          <cell r="J15463">
            <v>1</v>
          </cell>
        </row>
        <row r="15464">
          <cell r="I15464" t="str">
            <v>40604810416540000903</v>
          </cell>
          <cell r="J15464">
            <v>1</v>
          </cell>
        </row>
        <row r="15465">
          <cell r="I15465" t="str">
            <v>40604810416540000903</v>
          </cell>
          <cell r="J15465">
            <v>1</v>
          </cell>
        </row>
        <row r="15466">
          <cell r="I15466" t="str">
            <v>40604810416540000903</v>
          </cell>
          <cell r="J15466">
            <v>1</v>
          </cell>
        </row>
        <row r="15467">
          <cell r="I15467" t="str">
            <v>40604810416540000903</v>
          </cell>
          <cell r="J15467">
            <v>1</v>
          </cell>
        </row>
        <row r="15468">
          <cell r="I15468" t="str">
            <v>40604810416540000903</v>
          </cell>
          <cell r="J15468">
            <v>1</v>
          </cell>
        </row>
        <row r="15469">
          <cell r="I15469" t="str">
            <v>40604810416540000903</v>
          </cell>
          <cell r="J15469">
            <v>1</v>
          </cell>
        </row>
        <row r="15470">
          <cell r="I15470" t="str">
            <v>40604810416540000903</v>
          </cell>
          <cell r="J15470">
            <v>1</v>
          </cell>
        </row>
        <row r="15471">
          <cell r="I15471" t="str">
            <v>40604810416540000903</v>
          </cell>
          <cell r="J15471">
            <v>1</v>
          </cell>
        </row>
        <row r="15472">
          <cell r="I15472" t="str">
            <v>40604810416540000903</v>
          </cell>
          <cell r="J15472">
            <v>1</v>
          </cell>
        </row>
        <row r="15473">
          <cell r="I15473" t="str">
            <v>40604810416540000903</v>
          </cell>
          <cell r="J15473">
            <v>1</v>
          </cell>
        </row>
        <row r="15474">
          <cell r="I15474" t="str">
            <v>40604810416540000903</v>
          </cell>
          <cell r="J15474">
            <v>1</v>
          </cell>
        </row>
        <row r="15475">
          <cell r="I15475" t="str">
            <v>40604810416540000903</v>
          </cell>
          <cell r="J15475">
            <v>1</v>
          </cell>
        </row>
        <row r="15476">
          <cell r="I15476" t="str">
            <v>40604810416540000903</v>
          </cell>
          <cell r="J15476">
            <v>1</v>
          </cell>
        </row>
        <row r="15477">
          <cell r="I15477" t="str">
            <v>40604810416540000903</v>
          </cell>
          <cell r="J15477">
            <v>1</v>
          </cell>
        </row>
        <row r="15478">
          <cell r="I15478" t="str">
            <v>40604810416540000903</v>
          </cell>
          <cell r="J15478">
            <v>1</v>
          </cell>
        </row>
        <row r="15479">
          <cell r="I15479" t="str">
            <v>40604810416540000903</v>
          </cell>
          <cell r="J15479">
            <v>1</v>
          </cell>
        </row>
        <row r="15480">
          <cell r="I15480" t="str">
            <v>40604810416540000903</v>
          </cell>
          <cell r="J15480">
            <v>1</v>
          </cell>
        </row>
        <row r="15481">
          <cell r="I15481" t="str">
            <v>40604810416540000903</v>
          </cell>
          <cell r="J15481">
            <v>1</v>
          </cell>
        </row>
        <row r="15482">
          <cell r="I15482" t="str">
            <v>40604810416540000903</v>
          </cell>
          <cell r="J15482">
            <v>1</v>
          </cell>
        </row>
        <row r="15483">
          <cell r="I15483" t="str">
            <v>40604810416540000903</v>
          </cell>
          <cell r="J15483">
            <v>1</v>
          </cell>
        </row>
        <row r="15484">
          <cell r="I15484" t="str">
            <v>40604810416540000903</v>
          </cell>
          <cell r="J15484">
            <v>1</v>
          </cell>
        </row>
        <row r="15485">
          <cell r="I15485" t="str">
            <v>40604810416540000903</v>
          </cell>
          <cell r="J15485">
            <v>1</v>
          </cell>
        </row>
        <row r="15486">
          <cell r="I15486" t="str">
            <v>40604810416540000903</v>
          </cell>
          <cell r="J15486">
            <v>1</v>
          </cell>
        </row>
        <row r="15487">
          <cell r="I15487" t="str">
            <v>40604810416540000903</v>
          </cell>
          <cell r="J15487">
            <v>1</v>
          </cell>
        </row>
        <row r="15488">
          <cell r="I15488" t="str">
            <v>40604810416540000903</v>
          </cell>
          <cell r="J15488">
            <v>1</v>
          </cell>
        </row>
        <row r="15489">
          <cell r="I15489" t="str">
            <v>40604810416540000903</v>
          </cell>
          <cell r="J15489">
            <v>1</v>
          </cell>
        </row>
        <row r="15490">
          <cell r="I15490" t="str">
            <v>40604810416540000903</v>
          </cell>
          <cell r="J15490">
            <v>1</v>
          </cell>
        </row>
        <row r="15491">
          <cell r="I15491" t="str">
            <v>40604810416540000903</v>
          </cell>
          <cell r="J15491">
            <v>1</v>
          </cell>
        </row>
        <row r="15492">
          <cell r="I15492" t="str">
            <v>40604810416540000903</v>
          </cell>
          <cell r="J15492">
            <v>1</v>
          </cell>
        </row>
        <row r="15493">
          <cell r="I15493" t="str">
            <v>40604810416540000903</v>
          </cell>
          <cell r="J15493">
            <v>1</v>
          </cell>
        </row>
        <row r="15494">
          <cell r="I15494" t="str">
            <v>40604810416540000903</v>
          </cell>
          <cell r="J15494">
            <v>1</v>
          </cell>
        </row>
        <row r="15495">
          <cell r="I15495" t="str">
            <v>40604810416540000903</v>
          </cell>
          <cell r="J15495">
            <v>1</v>
          </cell>
        </row>
        <row r="15496">
          <cell r="I15496" t="str">
            <v>40604810416540000903</v>
          </cell>
          <cell r="J15496">
            <v>1</v>
          </cell>
        </row>
        <row r="15497">
          <cell r="I15497" t="str">
            <v>40604810416540000903</v>
          </cell>
          <cell r="J15497">
            <v>1</v>
          </cell>
        </row>
        <row r="15498">
          <cell r="I15498" t="str">
            <v>40604810416540000903</v>
          </cell>
          <cell r="J15498">
            <v>1</v>
          </cell>
        </row>
        <row r="15499">
          <cell r="I15499" t="str">
            <v>40604810416540000903</v>
          </cell>
          <cell r="J15499">
            <v>1</v>
          </cell>
        </row>
        <row r="15500">
          <cell r="I15500" t="str">
            <v>40604810416540000903</v>
          </cell>
          <cell r="J15500">
            <v>1</v>
          </cell>
        </row>
        <row r="15501">
          <cell r="I15501" t="str">
            <v>40604810416540000903</v>
          </cell>
          <cell r="J15501">
            <v>1</v>
          </cell>
        </row>
        <row r="15502">
          <cell r="I15502" t="str">
            <v>40604810416540000903</v>
          </cell>
          <cell r="J15502">
            <v>1</v>
          </cell>
        </row>
        <row r="15503">
          <cell r="I15503" t="str">
            <v>40604810416540000903</v>
          </cell>
          <cell r="J15503">
            <v>1</v>
          </cell>
        </row>
        <row r="15504">
          <cell r="I15504" t="str">
            <v>40604810416540000903</v>
          </cell>
          <cell r="J15504">
            <v>1</v>
          </cell>
        </row>
        <row r="15505">
          <cell r="I15505" t="str">
            <v>40604810416540000903</v>
          </cell>
          <cell r="J15505">
            <v>1</v>
          </cell>
        </row>
        <row r="15506">
          <cell r="I15506" t="str">
            <v>40604810416540000903</v>
          </cell>
          <cell r="J15506">
            <v>1</v>
          </cell>
        </row>
        <row r="15507">
          <cell r="I15507" t="str">
            <v>40604810416540000903</v>
          </cell>
          <cell r="J15507">
            <v>1</v>
          </cell>
        </row>
        <row r="15508">
          <cell r="I15508" t="str">
            <v>40604810416540000903</v>
          </cell>
          <cell r="J15508">
            <v>1</v>
          </cell>
        </row>
        <row r="15509">
          <cell r="I15509" t="str">
            <v>40604810416540000903</v>
          </cell>
          <cell r="J15509">
            <v>1</v>
          </cell>
        </row>
        <row r="15510">
          <cell r="I15510" t="str">
            <v>40604810416540000903</v>
          </cell>
          <cell r="J15510">
            <v>1</v>
          </cell>
        </row>
        <row r="15511">
          <cell r="I15511" t="str">
            <v>40604810416540000903</v>
          </cell>
          <cell r="J15511">
            <v>1</v>
          </cell>
        </row>
        <row r="15512">
          <cell r="I15512" t="str">
            <v>40604810416540000903</v>
          </cell>
          <cell r="J15512">
            <v>1</v>
          </cell>
        </row>
        <row r="15513">
          <cell r="I15513" t="str">
            <v>40604810416540000903</v>
          </cell>
          <cell r="J15513">
            <v>1</v>
          </cell>
        </row>
        <row r="15514">
          <cell r="I15514" t="str">
            <v>40604810416540000903</v>
          </cell>
          <cell r="J15514">
            <v>1</v>
          </cell>
        </row>
        <row r="15515">
          <cell r="I15515" t="str">
            <v>40604810416540000903</v>
          </cell>
          <cell r="J15515">
            <v>1</v>
          </cell>
        </row>
        <row r="15516">
          <cell r="I15516" t="str">
            <v>40604810416540000903</v>
          </cell>
          <cell r="J15516">
            <v>1</v>
          </cell>
        </row>
        <row r="15517">
          <cell r="I15517" t="str">
            <v>40604810416540000903</v>
          </cell>
          <cell r="J15517">
            <v>1</v>
          </cell>
        </row>
        <row r="15518">
          <cell r="I15518" t="str">
            <v>40604810416540000903</v>
          </cell>
          <cell r="J15518">
            <v>1</v>
          </cell>
        </row>
        <row r="15519">
          <cell r="I15519" t="str">
            <v>40604810416540000903</v>
          </cell>
          <cell r="J15519">
            <v>1</v>
          </cell>
        </row>
        <row r="15520">
          <cell r="I15520" t="str">
            <v>40604810416540000903</v>
          </cell>
          <cell r="J15520">
            <v>1</v>
          </cell>
        </row>
        <row r="15521">
          <cell r="I15521" t="str">
            <v>40604810416540000903</v>
          </cell>
          <cell r="J15521">
            <v>1</v>
          </cell>
        </row>
        <row r="15522">
          <cell r="I15522" t="str">
            <v>40604810416540000903</v>
          </cell>
          <cell r="J15522">
            <v>1</v>
          </cell>
        </row>
        <row r="15523">
          <cell r="I15523" t="str">
            <v>40604810416540000903</v>
          </cell>
          <cell r="J15523">
            <v>1</v>
          </cell>
        </row>
        <row r="15524">
          <cell r="I15524" t="str">
            <v>40604810416540000903</v>
          </cell>
          <cell r="J15524">
            <v>1</v>
          </cell>
        </row>
        <row r="15525">
          <cell r="I15525" t="str">
            <v>40604810416540000903</v>
          </cell>
          <cell r="J15525">
            <v>1</v>
          </cell>
        </row>
        <row r="15526">
          <cell r="I15526" t="str">
            <v>40604810416540000903</v>
          </cell>
          <cell r="J15526">
            <v>1</v>
          </cell>
        </row>
        <row r="15527">
          <cell r="I15527" t="str">
            <v>40604810416540000903</v>
          </cell>
          <cell r="J15527">
            <v>1</v>
          </cell>
        </row>
        <row r="15528">
          <cell r="I15528" t="str">
            <v>40604810416540000903</v>
          </cell>
          <cell r="J15528">
            <v>1</v>
          </cell>
        </row>
        <row r="15529">
          <cell r="I15529" t="str">
            <v>40604810416540000903</v>
          </cell>
          <cell r="J15529">
            <v>1</v>
          </cell>
        </row>
        <row r="15530">
          <cell r="I15530" t="str">
            <v>40604810416540000903</v>
          </cell>
          <cell r="J15530">
            <v>1</v>
          </cell>
        </row>
        <row r="15531">
          <cell r="I15531" t="str">
            <v>40604810416540000903</v>
          </cell>
          <cell r="J15531">
            <v>1</v>
          </cell>
        </row>
        <row r="15532">
          <cell r="I15532" t="str">
            <v>40604810416540000903</v>
          </cell>
          <cell r="J15532">
            <v>1</v>
          </cell>
        </row>
        <row r="15533">
          <cell r="I15533" t="str">
            <v>40604810416540000903</v>
          </cell>
          <cell r="J15533">
            <v>1</v>
          </cell>
        </row>
        <row r="15534">
          <cell r="I15534" t="str">
            <v>40604810416540000903</v>
          </cell>
          <cell r="J15534">
            <v>1</v>
          </cell>
        </row>
        <row r="15535">
          <cell r="I15535" t="str">
            <v>40604810416540000903</v>
          </cell>
          <cell r="J15535">
            <v>1</v>
          </cell>
        </row>
        <row r="15536">
          <cell r="I15536" t="str">
            <v>40604810416540000903</v>
          </cell>
          <cell r="J15536">
            <v>1</v>
          </cell>
        </row>
        <row r="15537">
          <cell r="I15537" t="str">
            <v>40604810416540000903</v>
          </cell>
          <cell r="J15537">
            <v>1</v>
          </cell>
        </row>
        <row r="15538">
          <cell r="I15538" t="str">
            <v>40604810416540000903</v>
          </cell>
          <cell r="J15538">
            <v>1</v>
          </cell>
        </row>
        <row r="15539">
          <cell r="I15539" t="str">
            <v>40604810416540000903</v>
          </cell>
          <cell r="J15539">
            <v>1</v>
          </cell>
        </row>
        <row r="15540">
          <cell r="I15540" t="str">
            <v>40604810416540000903</v>
          </cell>
          <cell r="J15540">
            <v>1</v>
          </cell>
        </row>
        <row r="15541">
          <cell r="I15541" t="str">
            <v>40604810416540000903</v>
          </cell>
          <cell r="J15541">
            <v>1</v>
          </cell>
        </row>
        <row r="15542">
          <cell r="I15542" t="str">
            <v>40604810416540000903</v>
          </cell>
          <cell r="J15542">
            <v>1</v>
          </cell>
        </row>
        <row r="15543">
          <cell r="I15543" t="str">
            <v>40604810416540000903</v>
          </cell>
          <cell r="J15543">
            <v>1</v>
          </cell>
        </row>
        <row r="15544">
          <cell r="I15544" t="str">
            <v>40604810416540000903</v>
          </cell>
          <cell r="J15544">
            <v>1</v>
          </cell>
        </row>
        <row r="15545">
          <cell r="I15545" t="str">
            <v>40604810416540000903</v>
          </cell>
          <cell r="J15545">
            <v>1</v>
          </cell>
        </row>
        <row r="15546">
          <cell r="I15546" t="str">
            <v>40604810416540000903</v>
          </cell>
          <cell r="J15546">
            <v>1</v>
          </cell>
        </row>
        <row r="15547">
          <cell r="I15547" t="str">
            <v>40604810416540000903</v>
          </cell>
          <cell r="J15547">
            <v>1</v>
          </cell>
        </row>
        <row r="15548">
          <cell r="I15548" t="str">
            <v>40604810416540000903</v>
          </cell>
          <cell r="J15548">
            <v>1</v>
          </cell>
        </row>
        <row r="15549">
          <cell r="I15549" t="str">
            <v>40604810416540000903</v>
          </cell>
          <cell r="J15549">
            <v>1</v>
          </cell>
        </row>
        <row r="15550">
          <cell r="I15550" t="str">
            <v>40604810416540000903</v>
          </cell>
          <cell r="J15550">
            <v>1</v>
          </cell>
        </row>
        <row r="15551">
          <cell r="I15551" t="str">
            <v>40604810416540000903</v>
          </cell>
          <cell r="J15551">
            <v>1</v>
          </cell>
        </row>
        <row r="15552">
          <cell r="I15552" t="str">
            <v>40604810416540000903</v>
          </cell>
          <cell r="J15552">
            <v>1</v>
          </cell>
        </row>
        <row r="15553">
          <cell r="I15553" t="str">
            <v>40604810416540000903</v>
          </cell>
          <cell r="J15553">
            <v>1</v>
          </cell>
        </row>
        <row r="15554">
          <cell r="I15554" t="str">
            <v>40604810416540000903</v>
          </cell>
          <cell r="J15554">
            <v>1</v>
          </cell>
        </row>
        <row r="15555">
          <cell r="I15555" t="str">
            <v>40604810416540000903</v>
          </cell>
          <cell r="J15555">
            <v>1</v>
          </cell>
        </row>
        <row r="15556">
          <cell r="I15556" t="str">
            <v>40604810416540000903</v>
          </cell>
          <cell r="J15556">
            <v>1</v>
          </cell>
        </row>
        <row r="15557">
          <cell r="I15557" t="str">
            <v>40604810416540000903</v>
          </cell>
          <cell r="J15557">
            <v>1</v>
          </cell>
        </row>
        <row r="15558">
          <cell r="I15558" t="str">
            <v>40604810416540000903</v>
          </cell>
          <cell r="J15558">
            <v>1</v>
          </cell>
        </row>
        <row r="15559">
          <cell r="I15559" t="str">
            <v>40604810416540000903</v>
          </cell>
          <cell r="J15559">
            <v>1</v>
          </cell>
        </row>
        <row r="15560">
          <cell r="I15560" t="str">
            <v>40604810416540000903</v>
          </cell>
          <cell r="J15560">
            <v>1</v>
          </cell>
        </row>
        <row r="15561">
          <cell r="I15561" t="str">
            <v>40604810416540000903</v>
          </cell>
          <cell r="J15561">
            <v>1</v>
          </cell>
        </row>
        <row r="15562">
          <cell r="I15562" t="str">
            <v>40604810416540000903</v>
          </cell>
          <cell r="J15562">
            <v>1</v>
          </cell>
        </row>
        <row r="15563">
          <cell r="I15563" t="str">
            <v>40604810416540000903</v>
          </cell>
          <cell r="J15563">
            <v>1</v>
          </cell>
        </row>
        <row r="15564">
          <cell r="I15564" t="str">
            <v>40604810416540000903</v>
          </cell>
          <cell r="J15564">
            <v>1</v>
          </cell>
        </row>
        <row r="15565">
          <cell r="I15565" t="str">
            <v>40604810416540000903</v>
          </cell>
          <cell r="J15565">
            <v>1</v>
          </cell>
        </row>
        <row r="15566">
          <cell r="I15566" t="str">
            <v>40604810416540000903</v>
          </cell>
          <cell r="J15566">
            <v>1</v>
          </cell>
        </row>
        <row r="15567">
          <cell r="I15567" t="str">
            <v>40604810416540000903</v>
          </cell>
          <cell r="J15567">
            <v>1</v>
          </cell>
        </row>
        <row r="15568">
          <cell r="I15568" t="str">
            <v>40604810416540000903</v>
          </cell>
          <cell r="J15568">
            <v>1</v>
          </cell>
        </row>
        <row r="15569">
          <cell r="I15569" t="str">
            <v>40604810416540000903</v>
          </cell>
          <cell r="J15569">
            <v>1</v>
          </cell>
        </row>
        <row r="15570">
          <cell r="I15570" t="str">
            <v>40604810416540000903</v>
          </cell>
          <cell r="J15570">
            <v>1</v>
          </cell>
        </row>
        <row r="15571">
          <cell r="I15571" t="str">
            <v>40604810416540000903</v>
          </cell>
          <cell r="J15571">
            <v>1</v>
          </cell>
        </row>
        <row r="15572">
          <cell r="I15572" t="str">
            <v>40604810416540000903</v>
          </cell>
          <cell r="J15572">
            <v>1</v>
          </cell>
        </row>
        <row r="15573">
          <cell r="I15573" t="str">
            <v>40604810416540000903</v>
          </cell>
          <cell r="J15573">
            <v>1</v>
          </cell>
        </row>
        <row r="15574">
          <cell r="I15574" t="str">
            <v>40604810416540000903</v>
          </cell>
          <cell r="J15574">
            <v>1</v>
          </cell>
        </row>
        <row r="15575">
          <cell r="I15575" t="str">
            <v>40604810416540000903</v>
          </cell>
          <cell r="J15575">
            <v>1</v>
          </cell>
        </row>
        <row r="15576">
          <cell r="I15576" t="str">
            <v>40604810416540000903</v>
          </cell>
          <cell r="J15576">
            <v>1</v>
          </cell>
        </row>
        <row r="15577">
          <cell r="I15577" t="str">
            <v>40604810416540000903</v>
          </cell>
          <cell r="J15577">
            <v>1</v>
          </cell>
        </row>
        <row r="15578">
          <cell r="I15578" t="str">
            <v>40604810416540000903</v>
          </cell>
          <cell r="J15578">
            <v>1</v>
          </cell>
        </row>
        <row r="15579">
          <cell r="I15579" t="str">
            <v>40604810416540000903</v>
          </cell>
          <cell r="J15579">
            <v>1</v>
          </cell>
        </row>
        <row r="15580">
          <cell r="I15580" t="str">
            <v>40604810416540000903</v>
          </cell>
          <cell r="J15580">
            <v>1</v>
          </cell>
        </row>
        <row r="15581">
          <cell r="I15581" t="str">
            <v>40604810416540000903</v>
          </cell>
          <cell r="J15581">
            <v>1</v>
          </cell>
        </row>
        <row r="15582">
          <cell r="I15582" t="str">
            <v>40604810416540000903</v>
          </cell>
          <cell r="J15582">
            <v>1</v>
          </cell>
        </row>
        <row r="15583">
          <cell r="I15583" t="str">
            <v>40604810416540000903</v>
          </cell>
          <cell r="J15583">
            <v>1</v>
          </cell>
        </row>
        <row r="15584">
          <cell r="I15584" t="str">
            <v>40604810416540000903</v>
          </cell>
          <cell r="J15584">
            <v>1</v>
          </cell>
        </row>
        <row r="15585">
          <cell r="I15585" t="str">
            <v>40604810416540000903</v>
          </cell>
          <cell r="J15585">
            <v>1</v>
          </cell>
        </row>
        <row r="15586">
          <cell r="I15586" t="str">
            <v>40604810416540000903</v>
          </cell>
          <cell r="J15586">
            <v>1</v>
          </cell>
        </row>
        <row r="15587">
          <cell r="I15587" t="str">
            <v>40604810416540000903</v>
          </cell>
          <cell r="J15587">
            <v>1</v>
          </cell>
        </row>
        <row r="15588">
          <cell r="I15588" t="str">
            <v>40604810416540000903</v>
          </cell>
          <cell r="J15588">
            <v>1</v>
          </cell>
        </row>
        <row r="15589">
          <cell r="I15589" t="str">
            <v>40604810416540000903</v>
          </cell>
          <cell r="J15589">
            <v>1</v>
          </cell>
        </row>
        <row r="15590">
          <cell r="I15590" t="str">
            <v>40604810416540000903</v>
          </cell>
          <cell r="J15590">
            <v>1</v>
          </cell>
        </row>
        <row r="15591">
          <cell r="I15591" t="str">
            <v>40604810416540000903</v>
          </cell>
          <cell r="J15591">
            <v>1</v>
          </cell>
        </row>
        <row r="15592">
          <cell r="I15592" t="str">
            <v>40604810416540000903</v>
          </cell>
          <cell r="J15592">
            <v>1</v>
          </cell>
        </row>
        <row r="15593">
          <cell r="I15593" t="str">
            <v>40604810416540000903</v>
          </cell>
          <cell r="J15593">
            <v>1</v>
          </cell>
        </row>
        <row r="15594">
          <cell r="I15594" t="str">
            <v>40604810416540000903</v>
          </cell>
          <cell r="J15594">
            <v>1</v>
          </cell>
        </row>
        <row r="15595">
          <cell r="I15595" t="str">
            <v>40604810416540000903</v>
          </cell>
          <cell r="J15595">
            <v>1</v>
          </cell>
        </row>
        <row r="15596">
          <cell r="I15596" t="str">
            <v>40604810416540000903</v>
          </cell>
          <cell r="J15596">
            <v>1</v>
          </cell>
        </row>
        <row r="15597">
          <cell r="I15597" t="str">
            <v>40604810416540000903</v>
          </cell>
          <cell r="J15597">
            <v>1</v>
          </cell>
        </row>
        <row r="15598">
          <cell r="I15598" t="str">
            <v>40604810416540000903</v>
          </cell>
          <cell r="J15598">
            <v>1</v>
          </cell>
        </row>
        <row r="15599">
          <cell r="I15599" t="str">
            <v>40604810416540000903</v>
          </cell>
          <cell r="J15599">
            <v>1</v>
          </cell>
        </row>
        <row r="15600">
          <cell r="I15600" t="str">
            <v>40604810416540000903</v>
          </cell>
          <cell r="J15600">
            <v>1</v>
          </cell>
        </row>
        <row r="15601">
          <cell r="I15601" t="str">
            <v>40604810416540000903</v>
          </cell>
          <cell r="J15601">
            <v>1</v>
          </cell>
        </row>
        <row r="15602">
          <cell r="I15602" t="str">
            <v>40604810416540000903</v>
          </cell>
          <cell r="J15602">
            <v>1</v>
          </cell>
        </row>
        <row r="15603">
          <cell r="I15603" t="str">
            <v>40604810416540000903</v>
          </cell>
          <cell r="J15603">
            <v>1</v>
          </cell>
        </row>
        <row r="15604">
          <cell r="I15604" t="str">
            <v>40604810416540000903</v>
          </cell>
          <cell r="J15604">
            <v>1</v>
          </cell>
        </row>
        <row r="15605">
          <cell r="I15605" t="str">
            <v>40604810416540000903</v>
          </cell>
          <cell r="J15605">
            <v>1</v>
          </cell>
        </row>
        <row r="15606">
          <cell r="I15606" t="str">
            <v>40604810416540000903</v>
          </cell>
          <cell r="J15606">
            <v>1</v>
          </cell>
        </row>
        <row r="15607">
          <cell r="I15607" t="str">
            <v>40604810416540000903</v>
          </cell>
          <cell r="J15607">
            <v>1</v>
          </cell>
        </row>
        <row r="15608">
          <cell r="I15608" t="str">
            <v>40604810416540000903</v>
          </cell>
          <cell r="J15608">
            <v>1</v>
          </cell>
        </row>
        <row r="15609">
          <cell r="I15609" t="str">
            <v>40604810416540000903</v>
          </cell>
          <cell r="J15609">
            <v>1</v>
          </cell>
        </row>
        <row r="15610">
          <cell r="I15610" t="str">
            <v>40604810416540000903</v>
          </cell>
          <cell r="J15610">
            <v>1</v>
          </cell>
        </row>
        <row r="15611">
          <cell r="I15611" t="str">
            <v>40604810416540000903</v>
          </cell>
          <cell r="J15611">
            <v>1</v>
          </cell>
        </row>
        <row r="15612">
          <cell r="I15612" t="str">
            <v>40604810416540000903</v>
          </cell>
          <cell r="J15612">
            <v>1</v>
          </cell>
        </row>
        <row r="15613">
          <cell r="I15613" t="str">
            <v>40604810416540000903</v>
          </cell>
          <cell r="J15613">
            <v>1</v>
          </cell>
        </row>
        <row r="15614">
          <cell r="I15614" t="str">
            <v>40604810416540000903</v>
          </cell>
          <cell r="J15614">
            <v>1</v>
          </cell>
        </row>
        <row r="15615">
          <cell r="I15615" t="str">
            <v>40604810416540000903</v>
          </cell>
          <cell r="J15615">
            <v>1</v>
          </cell>
        </row>
        <row r="15616">
          <cell r="I15616" t="str">
            <v>40604810416540000903</v>
          </cell>
          <cell r="J15616">
            <v>1</v>
          </cell>
        </row>
        <row r="15617">
          <cell r="I15617" t="str">
            <v>40604810416540000903</v>
          </cell>
          <cell r="J15617">
            <v>1</v>
          </cell>
        </row>
        <row r="15618">
          <cell r="I15618" t="str">
            <v>40604810416540000903</v>
          </cell>
          <cell r="J15618">
            <v>1</v>
          </cell>
        </row>
        <row r="15619">
          <cell r="I15619" t="str">
            <v>40604810416540000903</v>
          </cell>
          <cell r="J15619">
            <v>1</v>
          </cell>
        </row>
        <row r="15620">
          <cell r="I15620" t="str">
            <v>40604810416540000903</v>
          </cell>
          <cell r="J15620">
            <v>1</v>
          </cell>
        </row>
        <row r="15621">
          <cell r="I15621" t="str">
            <v>40604810416540000903</v>
          </cell>
          <cell r="J15621">
            <v>1</v>
          </cell>
        </row>
        <row r="15622">
          <cell r="I15622" t="str">
            <v>40604810416540000903</v>
          </cell>
          <cell r="J15622">
            <v>1</v>
          </cell>
        </row>
        <row r="15623">
          <cell r="I15623" t="str">
            <v>40604810416540000903</v>
          </cell>
          <cell r="J15623">
            <v>1</v>
          </cell>
        </row>
        <row r="15624">
          <cell r="I15624" t="str">
            <v>40604810416540000903</v>
          </cell>
          <cell r="J15624">
            <v>1</v>
          </cell>
        </row>
        <row r="15625">
          <cell r="I15625" t="str">
            <v>40604810416540000903</v>
          </cell>
          <cell r="J15625">
            <v>1</v>
          </cell>
        </row>
        <row r="15626">
          <cell r="I15626" t="str">
            <v>40604810416540000903</v>
          </cell>
          <cell r="J15626">
            <v>1</v>
          </cell>
        </row>
        <row r="15627">
          <cell r="I15627" t="str">
            <v>40604810416540000903</v>
          </cell>
          <cell r="J15627">
            <v>1</v>
          </cell>
        </row>
        <row r="15628">
          <cell r="I15628" t="str">
            <v>40604810416540000903</v>
          </cell>
          <cell r="J15628">
            <v>1</v>
          </cell>
        </row>
        <row r="15629">
          <cell r="I15629" t="str">
            <v>40604810416540000903</v>
          </cell>
          <cell r="J15629">
            <v>1</v>
          </cell>
        </row>
        <row r="15630">
          <cell r="I15630" t="str">
            <v>40604810416540000903</v>
          </cell>
          <cell r="J15630">
            <v>1</v>
          </cell>
        </row>
        <row r="15631">
          <cell r="I15631" t="str">
            <v>40604810416540000903</v>
          </cell>
          <cell r="J15631">
            <v>1</v>
          </cell>
        </row>
        <row r="15632">
          <cell r="I15632" t="str">
            <v>40604810416540000903</v>
          </cell>
          <cell r="J15632">
            <v>1</v>
          </cell>
        </row>
        <row r="15633">
          <cell r="I15633" t="str">
            <v>40604810416540000903</v>
          </cell>
          <cell r="J15633">
            <v>1</v>
          </cell>
        </row>
        <row r="15634">
          <cell r="I15634" t="str">
            <v>40604810416540000903</v>
          </cell>
          <cell r="J15634">
            <v>1</v>
          </cell>
        </row>
        <row r="15635">
          <cell r="I15635" t="str">
            <v>40604810416540000903</v>
          </cell>
          <cell r="J15635">
            <v>1</v>
          </cell>
        </row>
        <row r="15636">
          <cell r="I15636" t="str">
            <v>40604810416540000903</v>
          </cell>
          <cell r="J15636">
            <v>1</v>
          </cell>
        </row>
        <row r="15637">
          <cell r="I15637" t="str">
            <v>40604810416540000903</v>
          </cell>
          <cell r="J15637">
            <v>1</v>
          </cell>
        </row>
        <row r="15638">
          <cell r="I15638" t="str">
            <v>40604810416540000903</v>
          </cell>
          <cell r="J15638">
            <v>1</v>
          </cell>
        </row>
        <row r="15639">
          <cell r="I15639" t="str">
            <v>40604810416540000903</v>
          </cell>
          <cell r="J15639">
            <v>1</v>
          </cell>
        </row>
        <row r="15640">
          <cell r="I15640" t="str">
            <v>40604810416540000903</v>
          </cell>
          <cell r="J15640">
            <v>1</v>
          </cell>
        </row>
        <row r="15641">
          <cell r="I15641" t="str">
            <v>40604810416540000903</v>
          </cell>
          <cell r="J15641">
            <v>1</v>
          </cell>
        </row>
        <row r="15642">
          <cell r="I15642" t="str">
            <v>40604810416540000903</v>
          </cell>
          <cell r="J15642">
            <v>1</v>
          </cell>
        </row>
        <row r="15643">
          <cell r="I15643" t="str">
            <v>40604810416540000903</v>
          </cell>
          <cell r="J15643">
            <v>1</v>
          </cell>
        </row>
        <row r="15644">
          <cell r="I15644" t="str">
            <v>40604810416540000903</v>
          </cell>
          <cell r="J15644">
            <v>1</v>
          </cell>
        </row>
        <row r="15645">
          <cell r="I15645" t="str">
            <v>40604810416540000903</v>
          </cell>
          <cell r="J15645">
            <v>1</v>
          </cell>
        </row>
        <row r="15646">
          <cell r="I15646" t="str">
            <v>40604810416540000903</v>
          </cell>
          <cell r="J15646">
            <v>1</v>
          </cell>
        </row>
        <row r="15647">
          <cell r="I15647" t="str">
            <v>40604810416540000903</v>
          </cell>
          <cell r="J15647">
            <v>1</v>
          </cell>
        </row>
        <row r="15648">
          <cell r="I15648" t="str">
            <v>40604810416540000903</v>
          </cell>
          <cell r="J15648">
            <v>1</v>
          </cell>
        </row>
        <row r="15649">
          <cell r="I15649" t="str">
            <v>40604810416540000903</v>
          </cell>
          <cell r="J15649">
            <v>1</v>
          </cell>
        </row>
        <row r="15650">
          <cell r="I15650" t="str">
            <v>40604810416540000903</v>
          </cell>
          <cell r="J15650">
            <v>1</v>
          </cell>
        </row>
        <row r="15651">
          <cell r="I15651" t="str">
            <v>40604810416540000903</v>
          </cell>
          <cell r="J15651">
            <v>1</v>
          </cell>
        </row>
        <row r="15652">
          <cell r="I15652" t="str">
            <v>40604810416540000903</v>
          </cell>
          <cell r="J15652">
            <v>1</v>
          </cell>
        </row>
        <row r="15653">
          <cell r="I15653" t="str">
            <v>40604810416540000903</v>
          </cell>
          <cell r="J15653">
            <v>1</v>
          </cell>
        </row>
        <row r="15654">
          <cell r="I15654" t="str">
            <v>40604810416540000903</v>
          </cell>
          <cell r="J15654">
            <v>1</v>
          </cell>
        </row>
        <row r="15655">
          <cell r="I15655" t="str">
            <v>40604810416540000903</v>
          </cell>
          <cell r="J15655">
            <v>1</v>
          </cell>
        </row>
        <row r="15656">
          <cell r="I15656" t="str">
            <v>40604810416540000903</v>
          </cell>
          <cell r="J15656">
            <v>1</v>
          </cell>
        </row>
        <row r="15657">
          <cell r="I15657" t="str">
            <v>40604810416540000903</v>
          </cell>
          <cell r="J15657">
            <v>1</v>
          </cell>
        </row>
        <row r="15658">
          <cell r="I15658" t="str">
            <v>40604810416540000903</v>
          </cell>
          <cell r="J15658">
            <v>1</v>
          </cell>
        </row>
        <row r="15659">
          <cell r="I15659" t="str">
            <v>40604810416540000903</v>
          </cell>
          <cell r="J15659">
            <v>1</v>
          </cell>
        </row>
        <row r="15660">
          <cell r="I15660" t="str">
            <v>40604810416540000903</v>
          </cell>
          <cell r="J15660">
            <v>1</v>
          </cell>
        </row>
        <row r="15661">
          <cell r="I15661" t="str">
            <v>40604810416540000903</v>
          </cell>
          <cell r="J15661">
            <v>1</v>
          </cell>
        </row>
        <row r="15662">
          <cell r="I15662" t="str">
            <v>40604810416540000903</v>
          </cell>
          <cell r="J15662">
            <v>1</v>
          </cell>
        </row>
        <row r="15663">
          <cell r="I15663" t="str">
            <v>40604810416540000903</v>
          </cell>
          <cell r="J15663">
            <v>1</v>
          </cell>
        </row>
        <row r="15664">
          <cell r="I15664" t="str">
            <v>40604810416540000903</v>
          </cell>
          <cell r="J15664">
            <v>1</v>
          </cell>
        </row>
        <row r="15665">
          <cell r="I15665" t="str">
            <v>40604810416540000903</v>
          </cell>
          <cell r="J15665">
            <v>1</v>
          </cell>
        </row>
        <row r="15666">
          <cell r="I15666" t="str">
            <v>40604810416540000903</v>
          </cell>
          <cell r="J15666">
            <v>1</v>
          </cell>
        </row>
        <row r="15667">
          <cell r="I15667" t="str">
            <v>40604810416540000903</v>
          </cell>
          <cell r="J15667">
            <v>1</v>
          </cell>
        </row>
        <row r="15668">
          <cell r="I15668" t="str">
            <v>40604810416540000903</v>
          </cell>
          <cell r="J15668">
            <v>1</v>
          </cell>
        </row>
        <row r="15669">
          <cell r="I15669" t="str">
            <v>40604810416540000903</v>
          </cell>
          <cell r="J15669">
            <v>1</v>
          </cell>
        </row>
        <row r="15670">
          <cell r="I15670" t="str">
            <v>40604810416540000903</v>
          </cell>
          <cell r="J15670">
            <v>1</v>
          </cell>
        </row>
        <row r="15671">
          <cell r="I15671" t="str">
            <v>40604810416540000903</v>
          </cell>
          <cell r="J15671">
            <v>1</v>
          </cell>
        </row>
        <row r="15672">
          <cell r="I15672" t="str">
            <v>40604810416540000903</v>
          </cell>
          <cell r="J15672">
            <v>1</v>
          </cell>
        </row>
        <row r="15673">
          <cell r="I15673" t="str">
            <v>40604810416540000903</v>
          </cell>
          <cell r="J15673">
            <v>1</v>
          </cell>
        </row>
        <row r="15674">
          <cell r="I15674" t="str">
            <v>40604810416540000903</v>
          </cell>
          <cell r="J15674">
            <v>1</v>
          </cell>
        </row>
        <row r="15675">
          <cell r="I15675" t="str">
            <v>40604810416540000903</v>
          </cell>
          <cell r="J15675">
            <v>1</v>
          </cell>
        </row>
        <row r="15676">
          <cell r="I15676" t="str">
            <v>40604810416540000903</v>
          </cell>
          <cell r="J15676">
            <v>1</v>
          </cell>
        </row>
        <row r="15677">
          <cell r="I15677" t="str">
            <v>40604810416540000903</v>
          </cell>
          <cell r="J15677">
            <v>1</v>
          </cell>
        </row>
        <row r="15678">
          <cell r="I15678" t="str">
            <v>40604810416540000903</v>
          </cell>
          <cell r="J15678">
            <v>1</v>
          </cell>
        </row>
        <row r="15679">
          <cell r="I15679" t="str">
            <v>40604810416540000903</v>
          </cell>
          <cell r="J15679">
            <v>1</v>
          </cell>
        </row>
        <row r="15680">
          <cell r="I15680" t="str">
            <v>40604810416540000903</v>
          </cell>
          <cell r="J15680">
            <v>1</v>
          </cell>
        </row>
        <row r="15681">
          <cell r="I15681" t="str">
            <v>40604810416540000903</v>
          </cell>
          <cell r="J15681">
            <v>1</v>
          </cell>
        </row>
        <row r="15682">
          <cell r="I15682" t="str">
            <v>40604810416540000903</v>
          </cell>
          <cell r="J15682">
            <v>1</v>
          </cell>
        </row>
        <row r="15683">
          <cell r="I15683" t="str">
            <v>40604810416540000903</v>
          </cell>
          <cell r="J15683">
            <v>1</v>
          </cell>
        </row>
        <row r="15684">
          <cell r="I15684" t="str">
            <v>40604810416540000903</v>
          </cell>
          <cell r="J15684">
            <v>1</v>
          </cell>
        </row>
        <row r="15685">
          <cell r="I15685" t="str">
            <v>40604810416540000903</v>
          </cell>
          <cell r="J15685">
            <v>1</v>
          </cell>
        </row>
        <row r="15686">
          <cell r="I15686" t="str">
            <v>40604810416540000903</v>
          </cell>
          <cell r="J15686">
            <v>1</v>
          </cell>
        </row>
        <row r="15687">
          <cell r="I15687" t="str">
            <v>40604810416540000903</v>
          </cell>
          <cell r="J15687">
            <v>1</v>
          </cell>
        </row>
        <row r="15688">
          <cell r="I15688" t="str">
            <v>40604810416540000903</v>
          </cell>
          <cell r="J15688">
            <v>1</v>
          </cell>
        </row>
        <row r="15689">
          <cell r="I15689" t="str">
            <v>40604810416540000903</v>
          </cell>
          <cell r="J15689">
            <v>1</v>
          </cell>
        </row>
        <row r="15690">
          <cell r="I15690" t="str">
            <v>40604810416540000903</v>
          </cell>
          <cell r="J15690">
            <v>1</v>
          </cell>
        </row>
        <row r="15691">
          <cell r="I15691" t="str">
            <v>40604810416540000903</v>
          </cell>
          <cell r="J15691">
            <v>1</v>
          </cell>
        </row>
        <row r="15692">
          <cell r="I15692" t="str">
            <v>40604810416540000903</v>
          </cell>
          <cell r="J15692">
            <v>1</v>
          </cell>
        </row>
        <row r="15693">
          <cell r="I15693" t="str">
            <v>40604810416540000903</v>
          </cell>
          <cell r="J15693">
            <v>1</v>
          </cell>
        </row>
        <row r="15694">
          <cell r="I15694" t="str">
            <v>40604810416540000903</v>
          </cell>
          <cell r="J15694">
            <v>1</v>
          </cell>
        </row>
        <row r="15695">
          <cell r="I15695" t="str">
            <v>40604810416540000903</v>
          </cell>
          <cell r="J15695">
            <v>1</v>
          </cell>
        </row>
        <row r="15696">
          <cell r="I15696" t="str">
            <v>40604810416540000903</v>
          </cell>
          <cell r="J15696">
            <v>1</v>
          </cell>
        </row>
        <row r="15697">
          <cell r="I15697" t="str">
            <v>40604810416540000903</v>
          </cell>
          <cell r="J15697">
            <v>1</v>
          </cell>
        </row>
        <row r="15698">
          <cell r="I15698" t="str">
            <v>40604810416540000903</v>
          </cell>
          <cell r="J15698">
            <v>1</v>
          </cell>
        </row>
        <row r="15699">
          <cell r="I15699" t="str">
            <v>40604810416540000903</v>
          </cell>
          <cell r="J15699">
            <v>1</v>
          </cell>
        </row>
        <row r="15700">
          <cell r="I15700" t="str">
            <v>40604810416540000903</v>
          </cell>
          <cell r="J15700">
            <v>1</v>
          </cell>
        </row>
        <row r="15701">
          <cell r="I15701" t="str">
            <v>40604810416540000903</v>
          </cell>
          <cell r="J15701">
            <v>1</v>
          </cell>
        </row>
        <row r="15702">
          <cell r="I15702" t="str">
            <v>40604810416540000903</v>
          </cell>
          <cell r="J15702">
            <v>1</v>
          </cell>
        </row>
        <row r="15703">
          <cell r="I15703" t="str">
            <v>40604810416540000903</v>
          </cell>
          <cell r="J15703">
            <v>1</v>
          </cell>
        </row>
        <row r="15704">
          <cell r="I15704" t="str">
            <v>40604810416540000903</v>
          </cell>
          <cell r="J15704">
            <v>1</v>
          </cell>
        </row>
        <row r="15705">
          <cell r="I15705" t="str">
            <v>40604810416540000903</v>
          </cell>
          <cell r="J15705">
            <v>1</v>
          </cell>
        </row>
        <row r="15706">
          <cell r="I15706" t="str">
            <v>40604810416540000903</v>
          </cell>
          <cell r="J15706">
            <v>1</v>
          </cell>
        </row>
        <row r="15707">
          <cell r="I15707" t="str">
            <v>40604810416540000903</v>
          </cell>
          <cell r="J15707">
            <v>1</v>
          </cell>
        </row>
        <row r="15708">
          <cell r="I15708" t="str">
            <v>40604810416540000903</v>
          </cell>
          <cell r="J15708">
            <v>1</v>
          </cell>
        </row>
        <row r="15709">
          <cell r="I15709" t="str">
            <v>40604810416540000903</v>
          </cell>
          <cell r="J15709">
            <v>1</v>
          </cell>
        </row>
        <row r="15710">
          <cell r="I15710" t="str">
            <v>40604810416540000903</v>
          </cell>
          <cell r="J15710">
            <v>1</v>
          </cell>
        </row>
        <row r="15711">
          <cell r="I15711" t="str">
            <v>40604810416540000903</v>
          </cell>
          <cell r="J15711">
            <v>1</v>
          </cell>
        </row>
        <row r="15712">
          <cell r="I15712" t="str">
            <v>40604810416540000903</v>
          </cell>
          <cell r="J15712">
            <v>1</v>
          </cell>
        </row>
        <row r="15713">
          <cell r="I15713" t="str">
            <v>40604810416540000903</v>
          </cell>
          <cell r="J15713">
            <v>1</v>
          </cell>
        </row>
        <row r="15714">
          <cell r="I15714" t="str">
            <v>40604810416540000903</v>
          </cell>
          <cell r="J15714">
            <v>1</v>
          </cell>
        </row>
        <row r="15715">
          <cell r="I15715" t="str">
            <v>40604810416540000903</v>
          </cell>
          <cell r="J15715">
            <v>1</v>
          </cell>
        </row>
        <row r="15716">
          <cell r="I15716" t="str">
            <v>40604810416540000903</v>
          </cell>
          <cell r="J15716">
            <v>1</v>
          </cell>
        </row>
        <row r="15717">
          <cell r="I15717" t="str">
            <v>40604810416540000903</v>
          </cell>
          <cell r="J15717">
            <v>1</v>
          </cell>
        </row>
        <row r="15718">
          <cell r="I15718" t="str">
            <v>40604810416540000903</v>
          </cell>
          <cell r="J15718">
            <v>1</v>
          </cell>
        </row>
        <row r="15719">
          <cell r="I15719" t="str">
            <v>40604810416540000903</v>
          </cell>
          <cell r="J15719">
            <v>1</v>
          </cell>
        </row>
        <row r="15720">
          <cell r="I15720" t="str">
            <v>40604810416540000903</v>
          </cell>
          <cell r="J15720">
            <v>1</v>
          </cell>
        </row>
        <row r="15721">
          <cell r="I15721" t="str">
            <v>40604810416540000903</v>
          </cell>
          <cell r="J15721">
            <v>1</v>
          </cell>
        </row>
        <row r="15722">
          <cell r="I15722" t="str">
            <v>40604810416540000903</v>
          </cell>
          <cell r="J15722">
            <v>1</v>
          </cell>
        </row>
        <row r="15723">
          <cell r="I15723" t="str">
            <v>40604810416540000903</v>
          </cell>
          <cell r="J15723">
            <v>1</v>
          </cell>
        </row>
        <row r="15724">
          <cell r="I15724" t="str">
            <v>40604810416540000903</v>
          </cell>
          <cell r="J15724">
            <v>1</v>
          </cell>
        </row>
        <row r="15725">
          <cell r="I15725" t="str">
            <v>40604810416540000903</v>
          </cell>
          <cell r="J15725">
            <v>1</v>
          </cell>
        </row>
        <row r="15726">
          <cell r="I15726" t="str">
            <v>40604810416540000903</v>
          </cell>
          <cell r="J15726">
            <v>1</v>
          </cell>
        </row>
        <row r="15727">
          <cell r="I15727" t="str">
            <v>40604810416540000903</v>
          </cell>
          <cell r="J15727">
            <v>1</v>
          </cell>
        </row>
        <row r="15728">
          <cell r="I15728" t="str">
            <v>40604810416540000903</v>
          </cell>
          <cell r="J15728">
            <v>1</v>
          </cell>
        </row>
        <row r="15729">
          <cell r="I15729" t="str">
            <v>40604810416540000903</v>
          </cell>
          <cell r="J15729">
            <v>1</v>
          </cell>
        </row>
        <row r="15730">
          <cell r="I15730" t="str">
            <v>40604810416540000903</v>
          </cell>
          <cell r="J15730">
            <v>1</v>
          </cell>
        </row>
        <row r="15731">
          <cell r="I15731" t="str">
            <v>40604810416540000903</v>
          </cell>
          <cell r="J15731">
            <v>1</v>
          </cell>
        </row>
        <row r="15732">
          <cell r="I15732" t="str">
            <v>40604810416540000903</v>
          </cell>
          <cell r="J15732">
            <v>1</v>
          </cell>
        </row>
        <row r="15733">
          <cell r="I15733" t="str">
            <v>40604810416540000903</v>
          </cell>
          <cell r="J15733">
            <v>1</v>
          </cell>
        </row>
        <row r="15734">
          <cell r="I15734" t="str">
            <v>40604810416540000903</v>
          </cell>
          <cell r="J15734">
            <v>1</v>
          </cell>
        </row>
        <row r="15735">
          <cell r="I15735" t="str">
            <v>40604810416540000903</v>
          </cell>
          <cell r="J15735">
            <v>1</v>
          </cell>
        </row>
        <row r="15736">
          <cell r="I15736" t="str">
            <v>40604810416540000903</v>
          </cell>
          <cell r="J15736">
            <v>1</v>
          </cell>
        </row>
        <row r="15737">
          <cell r="I15737" t="str">
            <v>40604810416540000903</v>
          </cell>
          <cell r="J15737">
            <v>1</v>
          </cell>
        </row>
        <row r="15738">
          <cell r="I15738" t="str">
            <v>40604810416540000903</v>
          </cell>
          <cell r="J15738">
            <v>1</v>
          </cell>
        </row>
        <row r="15739">
          <cell r="I15739" t="str">
            <v>40604810416540000903</v>
          </cell>
          <cell r="J15739">
            <v>1</v>
          </cell>
        </row>
        <row r="15740">
          <cell r="I15740" t="str">
            <v>40604810416540000903</v>
          </cell>
          <cell r="J15740">
            <v>1</v>
          </cell>
        </row>
        <row r="15741">
          <cell r="I15741" t="str">
            <v>40604810416540000903</v>
          </cell>
          <cell r="J15741">
            <v>1</v>
          </cell>
        </row>
        <row r="15742">
          <cell r="I15742" t="str">
            <v>40604810416540000903</v>
          </cell>
          <cell r="J15742">
            <v>1</v>
          </cell>
        </row>
        <row r="15743">
          <cell r="I15743" t="str">
            <v>40604810416540000903</v>
          </cell>
          <cell r="J15743">
            <v>1</v>
          </cell>
        </row>
        <row r="15744">
          <cell r="I15744" t="str">
            <v>40604810416540000903</v>
          </cell>
          <cell r="J15744">
            <v>1</v>
          </cell>
        </row>
        <row r="15745">
          <cell r="I15745" t="str">
            <v>40604810416540000903</v>
          </cell>
          <cell r="J15745">
            <v>1</v>
          </cell>
        </row>
        <row r="15746">
          <cell r="I15746" t="str">
            <v>40604810416540000903</v>
          </cell>
          <cell r="J15746">
            <v>1</v>
          </cell>
        </row>
        <row r="15747">
          <cell r="I15747" t="str">
            <v>40604810416540000903</v>
          </cell>
          <cell r="J15747">
            <v>1</v>
          </cell>
        </row>
        <row r="15748">
          <cell r="I15748" t="str">
            <v>40604810416540000903</v>
          </cell>
          <cell r="J15748">
            <v>1</v>
          </cell>
        </row>
        <row r="15749">
          <cell r="I15749" t="str">
            <v>40604810416540000903</v>
          </cell>
          <cell r="J15749">
            <v>1</v>
          </cell>
        </row>
        <row r="15750">
          <cell r="I15750" t="str">
            <v>40604810416540000903</v>
          </cell>
          <cell r="J15750">
            <v>1</v>
          </cell>
        </row>
        <row r="15751">
          <cell r="I15751" t="str">
            <v>40604810416540000903</v>
          </cell>
          <cell r="J15751">
            <v>1</v>
          </cell>
        </row>
        <row r="15752">
          <cell r="I15752" t="str">
            <v>40604810416540000903</v>
          </cell>
          <cell r="J15752">
            <v>1</v>
          </cell>
        </row>
        <row r="15753">
          <cell r="I15753" t="str">
            <v>40604810416540000903</v>
          </cell>
          <cell r="J15753">
            <v>1</v>
          </cell>
        </row>
        <row r="15754">
          <cell r="I15754" t="str">
            <v>40604810416540000903</v>
          </cell>
          <cell r="J15754">
            <v>1</v>
          </cell>
        </row>
        <row r="15755">
          <cell r="I15755" t="str">
            <v>40604810416540000903</v>
          </cell>
          <cell r="J15755">
            <v>1</v>
          </cell>
        </row>
        <row r="15756">
          <cell r="I15756" t="str">
            <v>40604810416540000903</v>
          </cell>
          <cell r="J15756">
            <v>1</v>
          </cell>
        </row>
        <row r="15757">
          <cell r="I15757" t="str">
            <v>40604810416540000903</v>
          </cell>
          <cell r="J15757">
            <v>1</v>
          </cell>
        </row>
        <row r="15758">
          <cell r="I15758" t="str">
            <v>40604810416540000903</v>
          </cell>
          <cell r="J15758">
            <v>1</v>
          </cell>
        </row>
        <row r="15759">
          <cell r="I15759" t="str">
            <v>40604810416540000903</v>
          </cell>
          <cell r="J15759">
            <v>1</v>
          </cell>
        </row>
        <row r="15760">
          <cell r="I15760" t="str">
            <v>40604810416540000903</v>
          </cell>
          <cell r="J15760">
            <v>1</v>
          </cell>
        </row>
        <row r="15761">
          <cell r="I15761" t="str">
            <v>40604810416540000903</v>
          </cell>
          <cell r="J15761">
            <v>1</v>
          </cell>
        </row>
        <row r="15762">
          <cell r="I15762" t="str">
            <v>40604810416540000903</v>
          </cell>
          <cell r="J15762">
            <v>1</v>
          </cell>
        </row>
        <row r="15763">
          <cell r="I15763" t="str">
            <v>40604810416540000903</v>
          </cell>
          <cell r="J15763">
            <v>1</v>
          </cell>
        </row>
        <row r="15764">
          <cell r="I15764" t="str">
            <v>40604810416540000903</v>
          </cell>
          <cell r="J15764">
            <v>1</v>
          </cell>
        </row>
        <row r="15765">
          <cell r="I15765" t="str">
            <v>40604810416540000903</v>
          </cell>
          <cell r="J15765">
            <v>1</v>
          </cell>
        </row>
        <row r="15766">
          <cell r="I15766" t="str">
            <v>40604810416540000903</v>
          </cell>
          <cell r="J15766">
            <v>1</v>
          </cell>
        </row>
        <row r="15767">
          <cell r="I15767" t="str">
            <v>40604810416540000903</v>
          </cell>
          <cell r="J15767">
            <v>1</v>
          </cell>
        </row>
        <row r="15768">
          <cell r="I15768" t="str">
            <v>40604810416540000903</v>
          </cell>
          <cell r="J15768">
            <v>1</v>
          </cell>
        </row>
        <row r="15769">
          <cell r="I15769" t="str">
            <v>40604810416540000903</v>
          </cell>
          <cell r="J15769">
            <v>1</v>
          </cell>
        </row>
        <row r="15770">
          <cell r="I15770" t="str">
            <v>40604810416540000903</v>
          </cell>
          <cell r="J15770">
            <v>1</v>
          </cell>
        </row>
        <row r="15771">
          <cell r="I15771" t="str">
            <v>40604810416540000903</v>
          </cell>
          <cell r="J15771">
            <v>1</v>
          </cell>
        </row>
        <row r="15772">
          <cell r="I15772" t="str">
            <v>40604810416540000903</v>
          </cell>
          <cell r="J15772">
            <v>1</v>
          </cell>
        </row>
        <row r="15773">
          <cell r="I15773" t="str">
            <v>40604810416540000903</v>
          </cell>
          <cell r="J15773">
            <v>1</v>
          </cell>
        </row>
        <row r="15774">
          <cell r="I15774" t="str">
            <v>40604810416540000903</v>
          </cell>
          <cell r="J15774">
            <v>1</v>
          </cell>
        </row>
        <row r="15775">
          <cell r="I15775" t="str">
            <v>40604810416540000903</v>
          </cell>
          <cell r="J15775">
            <v>1</v>
          </cell>
        </row>
        <row r="15776">
          <cell r="I15776" t="str">
            <v>40604810416540000903</v>
          </cell>
          <cell r="J15776">
            <v>1</v>
          </cell>
        </row>
        <row r="15777">
          <cell r="I15777" t="str">
            <v>40604810416540000903</v>
          </cell>
          <cell r="J15777">
            <v>1</v>
          </cell>
        </row>
        <row r="15778">
          <cell r="I15778" t="str">
            <v>40604810416540000903</v>
          </cell>
          <cell r="J15778">
            <v>1</v>
          </cell>
        </row>
        <row r="15779">
          <cell r="I15779" t="str">
            <v>40604810416540000903</v>
          </cell>
          <cell r="J15779">
            <v>1</v>
          </cell>
        </row>
        <row r="15780">
          <cell r="I15780" t="str">
            <v>40604810416540000903</v>
          </cell>
          <cell r="J15780">
            <v>1</v>
          </cell>
        </row>
        <row r="15781">
          <cell r="I15781" t="str">
            <v>40604810416540000903</v>
          </cell>
          <cell r="J15781">
            <v>1</v>
          </cell>
        </row>
        <row r="15782">
          <cell r="I15782" t="str">
            <v>40604810416540000903</v>
          </cell>
          <cell r="J15782">
            <v>1</v>
          </cell>
        </row>
        <row r="15783">
          <cell r="I15783" t="str">
            <v>40604810416540000903</v>
          </cell>
          <cell r="J15783">
            <v>1</v>
          </cell>
        </row>
        <row r="15784">
          <cell r="I15784" t="str">
            <v>40604810416540000903</v>
          </cell>
          <cell r="J15784">
            <v>1</v>
          </cell>
        </row>
        <row r="15785">
          <cell r="I15785" t="str">
            <v>40604810416540000903</v>
          </cell>
          <cell r="J15785">
            <v>1</v>
          </cell>
        </row>
        <row r="15786">
          <cell r="I15786" t="str">
            <v>40604810416540000903</v>
          </cell>
          <cell r="J15786">
            <v>1</v>
          </cell>
        </row>
        <row r="15787">
          <cell r="I15787" t="str">
            <v>40604810416540000903</v>
          </cell>
          <cell r="J15787">
            <v>1</v>
          </cell>
        </row>
        <row r="15788">
          <cell r="I15788" t="str">
            <v>40604810416540000903</v>
          </cell>
          <cell r="J15788">
            <v>1</v>
          </cell>
        </row>
        <row r="15789">
          <cell r="I15789" t="str">
            <v>40604810416540000903</v>
          </cell>
          <cell r="J15789">
            <v>1</v>
          </cell>
        </row>
        <row r="15790">
          <cell r="I15790" t="str">
            <v>40604810416540000903</v>
          </cell>
          <cell r="J15790">
            <v>1</v>
          </cell>
        </row>
        <row r="15791">
          <cell r="I15791" t="str">
            <v>40604810416540000903</v>
          </cell>
          <cell r="J15791">
            <v>1</v>
          </cell>
        </row>
        <row r="15792">
          <cell r="I15792" t="str">
            <v>40604810416540000903</v>
          </cell>
          <cell r="J15792">
            <v>1</v>
          </cell>
        </row>
        <row r="15793">
          <cell r="I15793" t="str">
            <v>40604810416540000903</v>
          </cell>
          <cell r="J15793">
            <v>1</v>
          </cell>
        </row>
        <row r="15794">
          <cell r="I15794" t="str">
            <v>40604810416540000903</v>
          </cell>
          <cell r="J15794">
            <v>1</v>
          </cell>
        </row>
        <row r="15795">
          <cell r="I15795" t="str">
            <v>40604810416540000903</v>
          </cell>
          <cell r="J15795">
            <v>1</v>
          </cell>
        </row>
        <row r="15796">
          <cell r="I15796" t="str">
            <v>40604810416540000903</v>
          </cell>
          <cell r="J15796">
            <v>1</v>
          </cell>
        </row>
        <row r="15797">
          <cell r="I15797" t="str">
            <v>40604810416540000903</v>
          </cell>
          <cell r="J15797">
            <v>1</v>
          </cell>
        </row>
        <row r="15798">
          <cell r="I15798" t="str">
            <v>40604810416540000903</v>
          </cell>
          <cell r="J15798">
            <v>1</v>
          </cell>
        </row>
        <row r="15799">
          <cell r="I15799" t="str">
            <v>40604810416540000903</v>
          </cell>
          <cell r="J15799">
            <v>1</v>
          </cell>
        </row>
        <row r="15800">
          <cell r="I15800" t="str">
            <v>40604810416540000903</v>
          </cell>
          <cell r="J15800">
            <v>1</v>
          </cell>
        </row>
        <row r="15801">
          <cell r="I15801" t="str">
            <v>40604810416540000903</v>
          </cell>
          <cell r="J15801">
            <v>1</v>
          </cell>
        </row>
        <row r="15802">
          <cell r="I15802" t="str">
            <v>40604810416540000903</v>
          </cell>
          <cell r="J15802">
            <v>1</v>
          </cell>
        </row>
        <row r="15803">
          <cell r="I15803" t="str">
            <v>40604810416540000903</v>
          </cell>
          <cell r="J15803">
            <v>1</v>
          </cell>
        </row>
        <row r="15804">
          <cell r="I15804" t="str">
            <v>40604810416540000903</v>
          </cell>
          <cell r="J15804">
            <v>1</v>
          </cell>
        </row>
        <row r="15805">
          <cell r="I15805" t="str">
            <v>40604810416540000903</v>
          </cell>
          <cell r="J15805">
            <v>1</v>
          </cell>
        </row>
        <row r="15806">
          <cell r="I15806" t="str">
            <v>40604810416540000903</v>
          </cell>
          <cell r="J15806">
            <v>1</v>
          </cell>
        </row>
        <row r="15807">
          <cell r="I15807" t="str">
            <v>40604810416540000903</v>
          </cell>
          <cell r="J15807">
            <v>1</v>
          </cell>
        </row>
        <row r="15808">
          <cell r="I15808" t="str">
            <v>40604810416540000903</v>
          </cell>
          <cell r="J15808">
            <v>1</v>
          </cell>
        </row>
        <row r="15809">
          <cell r="I15809" t="str">
            <v>40604810416540000903</v>
          </cell>
          <cell r="J15809">
            <v>1</v>
          </cell>
        </row>
        <row r="15810">
          <cell r="I15810" t="str">
            <v>40604810416540000903</v>
          </cell>
          <cell r="J15810">
            <v>1</v>
          </cell>
        </row>
        <row r="15811">
          <cell r="I15811" t="str">
            <v>40604810416540000903</v>
          </cell>
          <cell r="J15811">
            <v>1</v>
          </cell>
        </row>
        <row r="15812">
          <cell r="I15812" t="str">
            <v>40604810416540000903</v>
          </cell>
          <cell r="J15812">
            <v>1</v>
          </cell>
        </row>
        <row r="15813">
          <cell r="I15813" t="str">
            <v>40604810416540000903</v>
          </cell>
          <cell r="J15813">
            <v>1</v>
          </cell>
        </row>
        <row r="15814">
          <cell r="I15814" t="str">
            <v>40604810416540000903</v>
          </cell>
          <cell r="J15814">
            <v>1</v>
          </cell>
        </row>
        <row r="15815">
          <cell r="I15815" t="str">
            <v>40604810416540000903</v>
          </cell>
          <cell r="J15815">
            <v>1</v>
          </cell>
        </row>
        <row r="15816">
          <cell r="I15816" t="str">
            <v>40604810416540000903</v>
          </cell>
          <cell r="J15816">
            <v>1</v>
          </cell>
        </row>
        <row r="15817">
          <cell r="I15817" t="str">
            <v>40604810416540000903</v>
          </cell>
          <cell r="J15817">
            <v>1</v>
          </cell>
        </row>
        <row r="15818">
          <cell r="I15818" t="str">
            <v>40604810416540000903</v>
          </cell>
          <cell r="J15818">
            <v>1</v>
          </cell>
        </row>
        <row r="15819">
          <cell r="I15819" t="str">
            <v>40604810416540000903</v>
          </cell>
          <cell r="J15819">
            <v>1</v>
          </cell>
        </row>
        <row r="15820">
          <cell r="I15820" t="str">
            <v>40604810416540000903</v>
          </cell>
          <cell r="J15820">
            <v>1</v>
          </cell>
        </row>
        <row r="15821">
          <cell r="I15821" t="str">
            <v>40604810416540000903</v>
          </cell>
          <cell r="J15821">
            <v>1</v>
          </cell>
        </row>
        <row r="15822">
          <cell r="I15822" t="str">
            <v>40604810416540000903</v>
          </cell>
          <cell r="J15822">
            <v>1</v>
          </cell>
        </row>
        <row r="15823">
          <cell r="I15823" t="str">
            <v>40604810416540000903</v>
          </cell>
          <cell r="J15823">
            <v>1</v>
          </cell>
        </row>
        <row r="15824">
          <cell r="I15824" t="str">
            <v>40604810416540000903</v>
          </cell>
          <cell r="J15824">
            <v>1</v>
          </cell>
        </row>
        <row r="15825">
          <cell r="I15825" t="str">
            <v>40604810416540000903</v>
          </cell>
          <cell r="J15825">
            <v>1</v>
          </cell>
        </row>
        <row r="15826">
          <cell r="I15826" t="str">
            <v>40604810416540000903</v>
          </cell>
          <cell r="J15826">
            <v>1</v>
          </cell>
        </row>
        <row r="15827">
          <cell r="I15827" t="str">
            <v>40604810416540000903</v>
          </cell>
          <cell r="J15827">
            <v>1</v>
          </cell>
        </row>
        <row r="15828">
          <cell r="I15828" t="str">
            <v>40604810416540000903</v>
          </cell>
          <cell r="J15828">
            <v>1</v>
          </cell>
        </row>
        <row r="15829">
          <cell r="I15829" t="str">
            <v>40604810416540000903</v>
          </cell>
          <cell r="J15829">
            <v>1</v>
          </cell>
        </row>
        <row r="15830">
          <cell r="I15830" t="str">
            <v>40604810416540000903</v>
          </cell>
          <cell r="J15830">
            <v>1</v>
          </cell>
        </row>
        <row r="15831">
          <cell r="I15831" t="str">
            <v>40604810416540000903</v>
          </cell>
          <cell r="J15831">
            <v>1</v>
          </cell>
        </row>
        <row r="15832">
          <cell r="I15832" t="str">
            <v>40604810416540000903</v>
          </cell>
          <cell r="J15832">
            <v>1</v>
          </cell>
        </row>
        <row r="15833">
          <cell r="I15833" t="str">
            <v>40604810416540000903</v>
          </cell>
          <cell r="J15833">
            <v>1</v>
          </cell>
        </row>
        <row r="15834">
          <cell r="I15834" t="str">
            <v>40604810416540000903</v>
          </cell>
          <cell r="J15834">
            <v>1</v>
          </cell>
        </row>
        <row r="15835">
          <cell r="I15835" t="str">
            <v>40604810416540000903</v>
          </cell>
          <cell r="J15835">
            <v>1</v>
          </cell>
        </row>
        <row r="15836">
          <cell r="I15836" t="str">
            <v>40604810416540000903</v>
          </cell>
          <cell r="J15836">
            <v>1</v>
          </cell>
        </row>
        <row r="15837">
          <cell r="I15837" t="str">
            <v>40604810416540000903</v>
          </cell>
          <cell r="J15837">
            <v>1</v>
          </cell>
        </row>
        <row r="15838">
          <cell r="I15838" t="str">
            <v>40604810416540000903</v>
          </cell>
          <cell r="J15838">
            <v>1</v>
          </cell>
        </row>
        <row r="15839">
          <cell r="I15839" t="str">
            <v>40604810416540000903</v>
          </cell>
          <cell r="J15839">
            <v>1</v>
          </cell>
        </row>
        <row r="15840">
          <cell r="I15840" t="str">
            <v>40604810416540000903</v>
          </cell>
          <cell r="J15840">
            <v>1</v>
          </cell>
        </row>
        <row r="15841">
          <cell r="I15841" t="str">
            <v>40604810416540000903</v>
          </cell>
          <cell r="J15841">
            <v>1</v>
          </cell>
        </row>
        <row r="15842">
          <cell r="I15842" t="str">
            <v>40604810416540000903</v>
          </cell>
          <cell r="J15842">
            <v>1</v>
          </cell>
        </row>
        <row r="15843">
          <cell r="I15843" t="str">
            <v>40604810416540000903</v>
          </cell>
          <cell r="J15843">
            <v>1</v>
          </cell>
        </row>
        <row r="15844">
          <cell r="I15844" t="str">
            <v>40604810416540000903</v>
          </cell>
          <cell r="J15844">
            <v>1</v>
          </cell>
        </row>
        <row r="15845">
          <cell r="I15845" t="str">
            <v>40604810416540000903</v>
          </cell>
          <cell r="J15845">
            <v>1</v>
          </cell>
        </row>
        <row r="15846">
          <cell r="I15846" t="str">
            <v>40604810416540000903</v>
          </cell>
          <cell r="J15846">
            <v>1</v>
          </cell>
        </row>
        <row r="15847">
          <cell r="I15847" t="str">
            <v>40604810416540000903</v>
          </cell>
          <cell r="J15847">
            <v>1</v>
          </cell>
        </row>
        <row r="15848">
          <cell r="I15848" t="str">
            <v>40604810416540000903</v>
          </cell>
          <cell r="J15848">
            <v>1</v>
          </cell>
        </row>
        <row r="15849">
          <cell r="I15849" t="str">
            <v>40604810416540000903</v>
          </cell>
          <cell r="J15849">
            <v>1</v>
          </cell>
        </row>
        <row r="15850">
          <cell r="I15850" t="str">
            <v>40604810416540000903</v>
          </cell>
          <cell r="J15850">
            <v>1</v>
          </cell>
        </row>
        <row r="15851">
          <cell r="I15851" t="str">
            <v>40604810416540000903</v>
          </cell>
          <cell r="J15851">
            <v>1</v>
          </cell>
        </row>
        <row r="15852">
          <cell r="I15852" t="str">
            <v>40604810416540000903</v>
          </cell>
          <cell r="J15852">
            <v>1</v>
          </cell>
        </row>
        <row r="15853">
          <cell r="I15853" t="str">
            <v>40604810416540000903</v>
          </cell>
          <cell r="J15853">
            <v>1</v>
          </cell>
        </row>
        <row r="15854">
          <cell r="I15854" t="str">
            <v>40604810416540000903</v>
          </cell>
          <cell r="J15854">
            <v>1</v>
          </cell>
        </row>
        <row r="15855">
          <cell r="I15855" t="str">
            <v>40604810416540000903</v>
          </cell>
          <cell r="J15855">
            <v>1</v>
          </cell>
        </row>
        <row r="15856">
          <cell r="I15856" t="str">
            <v>40604810416540000903</v>
          </cell>
          <cell r="J15856">
            <v>1</v>
          </cell>
        </row>
        <row r="15857">
          <cell r="I15857" t="str">
            <v>40604810416540000903</v>
          </cell>
          <cell r="J15857">
            <v>1</v>
          </cell>
        </row>
        <row r="15858">
          <cell r="I15858" t="str">
            <v>40604810416540000903</v>
          </cell>
          <cell r="J15858">
            <v>1</v>
          </cell>
        </row>
        <row r="15859">
          <cell r="I15859" t="str">
            <v>40604810416540000903</v>
          </cell>
          <cell r="J15859">
            <v>1</v>
          </cell>
        </row>
        <row r="15860">
          <cell r="I15860" t="str">
            <v>40604810416540000903</v>
          </cell>
          <cell r="J15860">
            <v>1</v>
          </cell>
        </row>
        <row r="15861">
          <cell r="I15861" t="str">
            <v>40604810416540000903</v>
          </cell>
          <cell r="J15861">
            <v>1</v>
          </cell>
        </row>
        <row r="15862">
          <cell r="I15862" t="str">
            <v>40604810416540000903</v>
          </cell>
          <cell r="J15862">
            <v>1</v>
          </cell>
        </row>
        <row r="15863">
          <cell r="I15863" t="str">
            <v>40604810416540000903</v>
          </cell>
          <cell r="J15863">
            <v>1</v>
          </cell>
        </row>
        <row r="15864">
          <cell r="I15864" t="str">
            <v>40604810416540000903</v>
          </cell>
          <cell r="J15864">
            <v>1</v>
          </cell>
        </row>
        <row r="15865">
          <cell r="I15865" t="str">
            <v>40604810416540000903</v>
          </cell>
          <cell r="J15865">
            <v>1</v>
          </cell>
        </row>
        <row r="15866">
          <cell r="I15866" t="str">
            <v>40604810416540000903</v>
          </cell>
          <cell r="J15866">
            <v>1</v>
          </cell>
        </row>
        <row r="15867">
          <cell r="I15867" t="str">
            <v>40604810416540000903</v>
          </cell>
          <cell r="J15867">
            <v>1</v>
          </cell>
        </row>
        <row r="15868">
          <cell r="I15868" t="str">
            <v>40604810416540000903</v>
          </cell>
          <cell r="J15868">
            <v>1</v>
          </cell>
        </row>
        <row r="15869">
          <cell r="I15869" t="str">
            <v>40604810416540000903</v>
          </cell>
          <cell r="J15869">
            <v>1</v>
          </cell>
        </row>
        <row r="15870">
          <cell r="I15870" t="str">
            <v>40604810416540000903</v>
          </cell>
          <cell r="J15870">
            <v>1</v>
          </cell>
        </row>
        <row r="15871">
          <cell r="I15871" t="str">
            <v>40604810416540000903</v>
          </cell>
          <cell r="J15871">
            <v>1</v>
          </cell>
        </row>
        <row r="15872">
          <cell r="I15872" t="str">
            <v>40604810416540000903</v>
          </cell>
          <cell r="J15872">
            <v>1</v>
          </cell>
        </row>
        <row r="15873">
          <cell r="I15873" t="str">
            <v>40604810416540000903</v>
          </cell>
          <cell r="J15873">
            <v>1</v>
          </cell>
        </row>
        <row r="15874">
          <cell r="I15874" t="str">
            <v>40604810416540000903</v>
          </cell>
          <cell r="J15874">
            <v>1</v>
          </cell>
        </row>
        <row r="15875">
          <cell r="I15875" t="str">
            <v>40604810416540000903</v>
          </cell>
          <cell r="J15875">
            <v>1</v>
          </cell>
        </row>
        <row r="15876">
          <cell r="I15876" t="str">
            <v>40604810416540000903</v>
          </cell>
          <cell r="J15876">
            <v>1</v>
          </cell>
        </row>
        <row r="15877">
          <cell r="I15877" t="str">
            <v>40604810416540000903</v>
          </cell>
          <cell r="J15877">
            <v>1</v>
          </cell>
        </row>
        <row r="15878">
          <cell r="I15878" t="str">
            <v>40604810416540000903</v>
          </cell>
          <cell r="J15878">
            <v>1</v>
          </cell>
        </row>
        <row r="15879">
          <cell r="I15879" t="str">
            <v>40604810416540000903</v>
          </cell>
          <cell r="J15879">
            <v>1</v>
          </cell>
        </row>
        <row r="15880">
          <cell r="I15880" t="str">
            <v>40604810416540000903</v>
          </cell>
          <cell r="J15880">
            <v>1</v>
          </cell>
        </row>
        <row r="15881">
          <cell r="I15881" t="str">
            <v>40604810416540000903</v>
          </cell>
          <cell r="J15881">
            <v>1</v>
          </cell>
        </row>
        <row r="15882">
          <cell r="I15882" t="str">
            <v>40604810416540000903</v>
          </cell>
          <cell r="J15882">
            <v>1</v>
          </cell>
        </row>
        <row r="15883">
          <cell r="I15883" t="str">
            <v>40604810416540000903</v>
          </cell>
          <cell r="J15883">
            <v>1</v>
          </cell>
        </row>
        <row r="15884">
          <cell r="I15884" t="str">
            <v>40604810416540000903</v>
          </cell>
          <cell r="J15884">
            <v>1</v>
          </cell>
        </row>
        <row r="15885">
          <cell r="I15885" t="str">
            <v>40604810416540000903</v>
          </cell>
          <cell r="J15885">
            <v>1</v>
          </cell>
        </row>
        <row r="15886">
          <cell r="I15886" t="str">
            <v>40604810416540000903</v>
          </cell>
          <cell r="J15886">
            <v>1</v>
          </cell>
        </row>
        <row r="15887">
          <cell r="I15887" t="str">
            <v>40604810416540000903</v>
          </cell>
          <cell r="J15887">
            <v>1</v>
          </cell>
        </row>
        <row r="15888">
          <cell r="I15888" t="str">
            <v>40604810416540000903</v>
          </cell>
          <cell r="J15888">
            <v>1</v>
          </cell>
        </row>
        <row r="15889">
          <cell r="I15889" t="str">
            <v>40604810416540000903</v>
          </cell>
          <cell r="J15889">
            <v>1</v>
          </cell>
        </row>
        <row r="15890">
          <cell r="I15890" t="str">
            <v>40604810416540000903</v>
          </cell>
          <cell r="J15890">
            <v>1</v>
          </cell>
        </row>
        <row r="15891">
          <cell r="I15891" t="str">
            <v>40604810416540000903</v>
          </cell>
          <cell r="J15891">
            <v>1</v>
          </cell>
        </row>
        <row r="15892">
          <cell r="I15892" t="str">
            <v>40604810416540000903</v>
          </cell>
          <cell r="J15892">
            <v>1</v>
          </cell>
        </row>
        <row r="15893">
          <cell r="I15893" t="str">
            <v>40604810416540000903</v>
          </cell>
          <cell r="J15893">
            <v>1</v>
          </cell>
        </row>
        <row r="15894">
          <cell r="I15894" t="str">
            <v>40604810416540000903</v>
          </cell>
          <cell r="J15894">
            <v>1</v>
          </cell>
        </row>
        <row r="15895">
          <cell r="I15895" t="str">
            <v>40604810416540000903</v>
          </cell>
          <cell r="J15895">
            <v>1</v>
          </cell>
        </row>
        <row r="15896">
          <cell r="I15896" t="str">
            <v>40604810416540000903</v>
          </cell>
          <cell r="J15896">
            <v>1</v>
          </cell>
        </row>
        <row r="15897">
          <cell r="I15897" t="str">
            <v>40604810416540000903</v>
          </cell>
          <cell r="J15897">
            <v>1</v>
          </cell>
        </row>
        <row r="15898">
          <cell r="I15898" t="str">
            <v>40604810416540000903</v>
          </cell>
          <cell r="J15898">
            <v>1</v>
          </cell>
        </row>
        <row r="15899">
          <cell r="I15899" t="str">
            <v>40604810416540000903</v>
          </cell>
          <cell r="J15899">
            <v>1</v>
          </cell>
        </row>
        <row r="15900">
          <cell r="I15900" t="str">
            <v>40604810416540000903</v>
          </cell>
          <cell r="J15900">
            <v>1</v>
          </cell>
        </row>
        <row r="15901">
          <cell r="I15901" t="str">
            <v>40604810416540000903</v>
          </cell>
          <cell r="J15901">
            <v>1</v>
          </cell>
        </row>
        <row r="15902">
          <cell r="I15902" t="str">
            <v>40604810416540000903</v>
          </cell>
          <cell r="J15902">
            <v>1</v>
          </cell>
        </row>
        <row r="15903">
          <cell r="I15903" t="str">
            <v>40604810416540000903</v>
          </cell>
          <cell r="J15903">
            <v>1</v>
          </cell>
        </row>
        <row r="15904">
          <cell r="I15904" t="str">
            <v>40604810416540000903</v>
          </cell>
          <cell r="J15904">
            <v>1</v>
          </cell>
        </row>
        <row r="15905">
          <cell r="I15905" t="str">
            <v>40604810416540000903</v>
          </cell>
          <cell r="J15905">
            <v>1</v>
          </cell>
        </row>
        <row r="15906">
          <cell r="I15906" t="str">
            <v>40604810416540000903</v>
          </cell>
          <cell r="J15906">
            <v>1</v>
          </cell>
        </row>
        <row r="15907">
          <cell r="I15907" t="str">
            <v>40604810416540000903</v>
          </cell>
          <cell r="J15907">
            <v>1</v>
          </cell>
        </row>
        <row r="15908">
          <cell r="I15908" t="str">
            <v>40604810416540000903</v>
          </cell>
          <cell r="J15908">
            <v>1</v>
          </cell>
        </row>
        <row r="15909">
          <cell r="I15909" t="str">
            <v>40604810416540000903</v>
          </cell>
          <cell r="J15909">
            <v>1</v>
          </cell>
        </row>
        <row r="15910">
          <cell r="I15910" t="str">
            <v>40604810416540000903</v>
          </cell>
          <cell r="J15910">
            <v>1</v>
          </cell>
        </row>
        <row r="15911">
          <cell r="I15911" t="str">
            <v>40604810416540000903</v>
          </cell>
          <cell r="J15911">
            <v>1</v>
          </cell>
        </row>
        <row r="15912">
          <cell r="I15912" t="str">
            <v>40604810416540000903</v>
          </cell>
          <cell r="J15912">
            <v>1</v>
          </cell>
        </row>
        <row r="15913">
          <cell r="I15913" t="str">
            <v>40604810416540000903</v>
          </cell>
          <cell r="J15913">
            <v>1</v>
          </cell>
        </row>
        <row r="15914">
          <cell r="I15914" t="str">
            <v>40604810416540000903</v>
          </cell>
          <cell r="J15914">
            <v>1</v>
          </cell>
        </row>
        <row r="15915">
          <cell r="I15915" t="str">
            <v>40604810416540000903</v>
          </cell>
          <cell r="J15915">
            <v>1</v>
          </cell>
        </row>
        <row r="15916">
          <cell r="I15916" t="str">
            <v>40604810416540000903</v>
          </cell>
          <cell r="J15916">
            <v>1</v>
          </cell>
        </row>
        <row r="15917">
          <cell r="I15917" t="str">
            <v>40604810416540000903</v>
          </cell>
          <cell r="J15917">
            <v>1</v>
          </cell>
        </row>
        <row r="15918">
          <cell r="I15918" t="str">
            <v>40604810416540000903</v>
          </cell>
          <cell r="J15918">
            <v>1</v>
          </cell>
        </row>
        <row r="15919">
          <cell r="I15919" t="str">
            <v>40604810416540000903</v>
          </cell>
          <cell r="J15919">
            <v>1</v>
          </cell>
        </row>
        <row r="15920">
          <cell r="I15920" t="str">
            <v>40604810416540000903</v>
          </cell>
          <cell r="J15920">
            <v>1</v>
          </cell>
        </row>
        <row r="15921">
          <cell r="I15921" t="str">
            <v>40604810416540000903</v>
          </cell>
          <cell r="J15921">
            <v>1</v>
          </cell>
        </row>
        <row r="15922">
          <cell r="I15922" t="str">
            <v>40604810416540000903</v>
          </cell>
          <cell r="J15922">
            <v>1</v>
          </cell>
        </row>
        <row r="15923">
          <cell r="I15923" t="str">
            <v>40604810416540000903</v>
          </cell>
          <cell r="J15923">
            <v>1</v>
          </cell>
        </row>
        <row r="15924">
          <cell r="I15924" t="str">
            <v>40604810416540000903</v>
          </cell>
          <cell r="J15924">
            <v>1</v>
          </cell>
        </row>
        <row r="15925">
          <cell r="I15925" t="str">
            <v>40604810416540000903</v>
          </cell>
          <cell r="J15925">
            <v>1</v>
          </cell>
        </row>
        <row r="15926">
          <cell r="I15926" t="str">
            <v>40604810416540000903</v>
          </cell>
          <cell r="J15926">
            <v>1</v>
          </cell>
        </row>
        <row r="15927">
          <cell r="I15927" t="str">
            <v>40604810416540000903</v>
          </cell>
          <cell r="J15927">
            <v>1</v>
          </cell>
        </row>
        <row r="15928">
          <cell r="I15928" t="str">
            <v>40604810416540000903</v>
          </cell>
          <cell r="J15928">
            <v>1</v>
          </cell>
        </row>
        <row r="15929">
          <cell r="I15929" t="str">
            <v>40604810416540000903</v>
          </cell>
          <cell r="J15929">
            <v>1</v>
          </cell>
        </row>
        <row r="15930">
          <cell r="I15930" t="str">
            <v>40604810416540000903</v>
          </cell>
          <cell r="J15930">
            <v>1</v>
          </cell>
        </row>
        <row r="15931">
          <cell r="I15931" t="str">
            <v>40604810416540000903</v>
          </cell>
          <cell r="J15931">
            <v>1</v>
          </cell>
        </row>
        <row r="15932">
          <cell r="I15932" t="str">
            <v>40604810416540000903</v>
          </cell>
          <cell r="J15932">
            <v>1</v>
          </cell>
        </row>
        <row r="15933">
          <cell r="I15933" t="str">
            <v>40604810416540000903</v>
          </cell>
          <cell r="J15933">
            <v>1</v>
          </cell>
        </row>
        <row r="15934">
          <cell r="I15934" t="str">
            <v>40604810416540000903</v>
          </cell>
          <cell r="J15934">
            <v>1</v>
          </cell>
        </row>
        <row r="15935">
          <cell r="I15935" t="str">
            <v>40604810416540000903</v>
          </cell>
          <cell r="J15935">
            <v>1</v>
          </cell>
        </row>
        <row r="15936">
          <cell r="I15936" t="str">
            <v>40604810416540000903</v>
          </cell>
          <cell r="J15936">
            <v>1</v>
          </cell>
        </row>
        <row r="15937">
          <cell r="I15937" t="str">
            <v>40604810416540000903</v>
          </cell>
          <cell r="J15937">
            <v>1</v>
          </cell>
        </row>
        <row r="15938">
          <cell r="I15938" t="str">
            <v>40604810416540000903</v>
          </cell>
          <cell r="J15938">
            <v>1</v>
          </cell>
        </row>
        <row r="15939">
          <cell r="I15939" t="str">
            <v>40604810416540000903</v>
          </cell>
          <cell r="J15939">
            <v>1</v>
          </cell>
        </row>
        <row r="15940">
          <cell r="I15940" t="str">
            <v>40604810416540000903</v>
          </cell>
          <cell r="J15940">
            <v>1</v>
          </cell>
        </row>
        <row r="15941">
          <cell r="I15941" t="str">
            <v>40604810416540000903</v>
          </cell>
          <cell r="J15941">
            <v>1</v>
          </cell>
        </row>
        <row r="15942">
          <cell r="I15942" t="str">
            <v>40604810416540000903</v>
          </cell>
          <cell r="J15942">
            <v>1</v>
          </cell>
        </row>
        <row r="15943">
          <cell r="I15943" t="str">
            <v>40604810416540000903</v>
          </cell>
          <cell r="J15943">
            <v>1</v>
          </cell>
        </row>
        <row r="15944">
          <cell r="I15944" t="str">
            <v>40604810416540000903</v>
          </cell>
          <cell r="J15944">
            <v>1</v>
          </cell>
        </row>
        <row r="15945">
          <cell r="I15945" t="str">
            <v>40604810416540000903</v>
          </cell>
          <cell r="J15945">
            <v>1</v>
          </cell>
        </row>
        <row r="15946">
          <cell r="I15946" t="str">
            <v>40604810416540000903</v>
          </cell>
          <cell r="J15946">
            <v>1</v>
          </cell>
        </row>
        <row r="15947">
          <cell r="I15947" t="str">
            <v>40604810416540000903</v>
          </cell>
          <cell r="J15947">
            <v>1</v>
          </cell>
        </row>
        <row r="15948">
          <cell r="I15948" t="str">
            <v>40604810416540000903</v>
          </cell>
          <cell r="J15948">
            <v>1</v>
          </cell>
        </row>
        <row r="15949">
          <cell r="I15949" t="str">
            <v>40604810416540000903</v>
          </cell>
          <cell r="J15949">
            <v>1</v>
          </cell>
        </row>
        <row r="15950">
          <cell r="I15950" t="str">
            <v>40604810416540000903</v>
          </cell>
          <cell r="J15950">
            <v>1</v>
          </cell>
        </row>
        <row r="15951">
          <cell r="I15951" t="str">
            <v>40604810416540000903</v>
          </cell>
          <cell r="J15951">
            <v>1</v>
          </cell>
        </row>
        <row r="15952">
          <cell r="I15952" t="str">
            <v>40604810416540000903</v>
          </cell>
          <cell r="J15952">
            <v>1</v>
          </cell>
        </row>
        <row r="15953">
          <cell r="I15953" t="str">
            <v>40604810416540000903</v>
          </cell>
          <cell r="J15953">
            <v>1</v>
          </cell>
        </row>
        <row r="15954">
          <cell r="I15954" t="str">
            <v>40604810416540000903</v>
          </cell>
          <cell r="J15954">
            <v>1</v>
          </cell>
        </row>
        <row r="15955">
          <cell r="I15955" t="str">
            <v>40604810416540000903</v>
          </cell>
          <cell r="J15955">
            <v>1</v>
          </cell>
        </row>
        <row r="15956">
          <cell r="I15956" t="str">
            <v>40604810416540000903</v>
          </cell>
          <cell r="J15956">
            <v>1</v>
          </cell>
        </row>
        <row r="15957">
          <cell r="I15957" t="str">
            <v>40604810416540000903</v>
          </cell>
          <cell r="J15957">
            <v>1</v>
          </cell>
        </row>
        <row r="15958">
          <cell r="I15958" t="str">
            <v>40604810416540000903</v>
          </cell>
          <cell r="J15958">
            <v>1</v>
          </cell>
        </row>
        <row r="15959">
          <cell r="I15959" t="str">
            <v>40604810416540000903</v>
          </cell>
          <cell r="J15959">
            <v>1</v>
          </cell>
        </row>
        <row r="15960">
          <cell r="I15960" t="str">
            <v>40604810416540000903</v>
          </cell>
          <cell r="J15960">
            <v>1</v>
          </cell>
        </row>
        <row r="15961">
          <cell r="I15961" t="str">
            <v>40604810416540000903</v>
          </cell>
          <cell r="J15961">
            <v>1</v>
          </cell>
        </row>
        <row r="15962">
          <cell r="I15962" t="str">
            <v>40604810416540000903</v>
          </cell>
          <cell r="J15962">
            <v>1</v>
          </cell>
        </row>
        <row r="15963">
          <cell r="I15963" t="str">
            <v>40604810416540000903</v>
          </cell>
          <cell r="J15963">
            <v>1</v>
          </cell>
        </row>
        <row r="15964">
          <cell r="I15964" t="str">
            <v>40604810416540000903</v>
          </cell>
          <cell r="J15964">
            <v>1</v>
          </cell>
        </row>
        <row r="15965">
          <cell r="I15965" t="str">
            <v>40604810416540000903</v>
          </cell>
          <cell r="J15965">
            <v>1</v>
          </cell>
        </row>
        <row r="15966">
          <cell r="I15966" t="str">
            <v>40604810416540000903</v>
          </cell>
          <cell r="J15966">
            <v>1</v>
          </cell>
        </row>
        <row r="15967">
          <cell r="I15967" t="str">
            <v>40604810416540000903</v>
          </cell>
          <cell r="J15967">
            <v>1</v>
          </cell>
        </row>
        <row r="15968">
          <cell r="I15968" t="str">
            <v>40604810416540000903</v>
          </cell>
          <cell r="J15968">
            <v>1</v>
          </cell>
        </row>
        <row r="15969">
          <cell r="I15969" t="str">
            <v>40604810416540000903</v>
          </cell>
          <cell r="J15969">
            <v>1</v>
          </cell>
        </row>
        <row r="15970">
          <cell r="I15970" t="str">
            <v>40604810416540000903</v>
          </cell>
          <cell r="J15970">
            <v>1</v>
          </cell>
        </row>
        <row r="15971">
          <cell r="I15971" t="str">
            <v>40604810416540000903</v>
          </cell>
          <cell r="J15971">
            <v>1</v>
          </cell>
        </row>
        <row r="15972">
          <cell r="I15972" t="str">
            <v>40604810416540000903</v>
          </cell>
          <cell r="J15972">
            <v>1</v>
          </cell>
        </row>
        <row r="15973">
          <cell r="I15973" t="str">
            <v>40604810416540000903</v>
          </cell>
          <cell r="J15973">
            <v>1</v>
          </cell>
        </row>
        <row r="15974">
          <cell r="I15974" t="str">
            <v>40604810416540000903</v>
          </cell>
          <cell r="J15974">
            <v>1</v>
          </cell>
        </row>
        <row r="15975">
          <cell r="I15975" t="str">
            <v>40604810416540000903</v>
          </cell>
          <cell r="J15975">
            <v>1</v>
          </cell>
        </row>
        <row r="15976">
          <cell r="I15976" t="str">
            <v>40604810416540000903</v>
          </cell>
          <cell r="J15976">
            <v>1</v>
          </cell>
        </row>
        <row r="15977">
          <cell r="I15977" t="str">
            <v>40604810416540000903</v>
          </cell>
          <cell r="J15977">
            <v>1</v>
          </cell>
        </row>
        <row r="15978">
          <cell r="I15978" t="str">
            <v>40604810416540000903</v>
          </cell>
          <cell r="J15978">
            <v>1</v>
          </cell>
        </row>
        <row r="15979">
          <cell r="I15979" t="str">
            <v>40604810416540000903</v>
          </cell>
          <cell r="J15979">
            <v>1</v>
          </cell>
        </row>
        <row r="15980">
          <cell r="I15980" t="str">
            <v>40604810416540000903</v>
          </cell>
          <cell r="J15980">
            <v>1</v>
          </cell>
        </row>
        <row r="15981">
          <cell r="I15981" t="str">
            <v>40604810416540000903</v>
          </cell>
          <cell r="J15981">
            <v>1</v>
          </cell>
        </row>
        <row r="15982">
          <cell r="I15982" t="str">
            <v>40604810416540000903</v>
          </cell>
          <cell r="J15982">
            <v>1</v>
          </cell>
        </row>
        <row r="15983">
          <cell r="I15983" t="str">
            <v>40604810416540000903</v>
          </cell>
          <cell r="J15983">
            <v>1</v>
          </cell>
        </row>
        <row r="15984">
          <cell r="I15984" t="str">
            <v>40604810416540000903</v>
          </cell>
          <cell r="J15984">
            <v>1</v>
          </cell>
        </row>
        <row r="15985">
          <cell r="I15985" t="str">
            <v>40604810416540000903</v>
          </cell>
          <cell r="J15985">
            <v>1</v>
          </cell>
        </row>
        <row r="15986">
          <cell r="I15986" t="str">
            <v>40604810416540000903</v>
          </cell>
          <cell r="J15986">
            <v>1</v>
          </cell>
        </row>
        <row r="15987">
          <cell r="I15987" t="str">
            <v>40604810416540000903</v>
          </cell>
          <cell r="J15987">
            <v>1</v>
          </cell>
        </row>
        <row r="15988">
          <cell r="I15988" t="str">
            <v>40604810416540000903</v>
          </cell>
          <cell r="J15988">
            <v>1</v>
          </cell>
        </row>
        <row r="15989">
          <cell r="I15989" t="str">
            <v>40604810416540000903</v>
          </cell>
          <cell r="J15989">
            <v>1</v>
          </cell>
        </row>
        <row r="15990">
          <cell r="I15990" t="str">
            <v>40604810416540000903</v>
          </cell>
          <cell r="J15990">
            <v>1</v>
          </cell>
        </row>
        <row r="15991">
          <cell r="I15991" t="str">
            <v>40604810416540000903</v>
          </cell>
          <cell r="J15991">
            <v>1</v>
          </cell>
        </row>
        <row r="15992">
          <cell r="I15992" t="str">
            <v>40604810416540000903</v>
          </cell>
          <cell r="J15992">
            <v>1</v>
          </cell>
        </row>
        <row r="15993">
          <cell r="I15993" t="str">
            <v>40604810416540000903</v>
          </cell>
          <cell r="J15993">
            <v>1</v>
          </cell>
        </row>
        <row r="15994">
          <cell r="I15994" t="str">
            <v>40604810416540000903</v>
          </cell>
          <cell r="J15994">
            <v>1</v>
          </cell>
        </row>
        <row r="15995">
          <cell r="I15995" t="str">
            <v>40604810416540000903</v>
          </cell>
          <cell r="J15995">
            <v>1</v>
          </cell>
        </row>
        <row r="15996">
          <cell r="I15996" t="str">
            <v>40604810416540000903</v>
          </cell>
          <cell r="J15996">
            <v>1</v>
          </cell>
        </row>
        <row r="15997">
          <cell r="I15997" t="str">
            <v>40604810416540000903</v>
          </cell>
          <cell r="J15997">
            <v>1</v>
          </cell>
        </row>
        <row r="15998">
          <cell r="I15998" t="str">
            <v>40604810416540000903</v>
          </cell>
          <cell r="J15998">
            <v>1</v>
          </cell>
        </row>
        <row r="15999">
          <cell r="I15999" t="str">
            <v>40604810416540000903</v>
          </cell>
          <cell r="J15999">
            <v>1</v>
          </cell>
        </row>
        <row r="16000">
          <cell r="I16000" t="str">
            <v>40604810416540000903</v>
          </cell>
          <cell r="J16000">
            <v>1</v>
          </cell>
        </row>
        <row r="16001">
          <cell r="I16001" t="str">
            <v>40604810416540000903</v>
          </cell>
          <cell r="J16001">
            <v>1</v>
          </cell>
        </row>
        <row r="16002">
          <cell r="I16002" t="str">
            <v>40604810416540000903</v>
          </cell>
          <cell r="J16002">
            <v>1</v>
          </cell>
        </row>
        <row r="16003">
          <cell r="I16003" t="str">
            <v>40604810416540000903</v>
          </cell>
          <cell r="J16003">
            <v>1</v>
          </cell>
        </row>
        <row r="16004">
          <cell r="I16004" t="str">
            <v>40604810416540000903</v>
          </cell>
          <cell r="J16004">
            <v>1</v>
          </cell>
        </row>
        <row r="16005">
          <cell r="I16005" t="str">
            <v>40604810416540000903</v>
          </cell>
          <cell r="J16005">
            <v>1</v>
          </cell>
        </row>
        <row r="16006">
          <cell r="I16006" t="str">
            <v>40604810416540000903</v>
          </cell>
          <cell r="J16006">
            <v>1</v>
          </cell>
        </row>
        <row r="16007">
          <cell r="I16007" t="str">
            <v>40604810416540000903</v>
          </cell>
          <cell r="J16007">
            <v>1</v>
          </cell>
        </row>
        <row r="16008">
          <cell r="I16008" t="str">
            <v>40604810416540000903</v>
          </cell>
          <cell r="J16008">
            <v>1</v>
          </cell>
        </row>
        <row r="16009">
          <cell r="I16009" t="str">
            <v>40604810416540000903</v>
          </cell>
          <cell r="J16009">
            <v>1</v>
          </cell>
        </row>
        <row r="16010">
          <cell r="I16010" t="str">
            <v>40604810416540000903</v>
          </cell>
          <cell r="J16010">
            <v>1</v>
          </cell>
        </row>
        <row r="16011">
          <cell r="I16011" t="str">
            <v>40604810416540000903</v>
          </cell>
          <cell r="J16011">
            <v>1</v>
          </cell>
        </row>
        <row r="16012">
          <cell r="I16012" t="str">
            <v>40604810416540000903</v>
          </cell>
          <cell r="J16012">
            <v>1</v>
          </cell>
        </row>
        <row r="16013">
          <cell r="I16013" t="str">
            <v>40604810416540000903</v>
          </cell>
          <cell r="J16013">
            <v>1</v>
          </cell>
        </row>
        <row r="16014">
          <cell r="I16014" t="str">
            <v>40604810416540000903</v>
          </cell>
          <cell r="J16014">
            <v>1</v>
          </cell>
        </row>
        <row r="16015">
          <cell r="I16015" t="str">
            <v>40604810416540000903</v>
          </cell>
          <cell r="J16015">
            <v>1</v>
          </cell>
        </row>
        <row r="16016">
          <cell r="I16016" t="str">
            <v>40604810416540000903</v>
          </cell>
          <cell r="J16016">
            <v>1</v>
          </cell>
        </row>
        <row r="16017">
          <cell r="I16017" t="str">
            <v>40604810416540000903</v>
          </cell>
          <cell r="J16017">
            <v>1</v>
          </cell>
        </row>
        <row r="16018">
          <cell r="I16018" t="str">
            <v>40604810416540000903</v>
          </cell>
          <cell r="J16018">
            <v>1</v>
          </cell>
        </row>
        <row r="16019">
          <cell r="I16019" t="str">
            <v>40604810416540000903</v>
          </cell>
          <cell r="J16019">
            <v>1</v>
          </cell>
        </row>
        <row r="16020">
          <cell r="I16020" t="str">
            <v>40604810416540000903</v>
          </cell>
          <cell r="J16020">
            <v>1</v>
          </cell>
        </row>
        <row r="16021">
          <cell r="I16021" t="str">
            <v>40604810416540000903</v>
          </cell>
          <cell r="J16021">
            <v>1</v>
          </cell>
        </row>
        <row r="16022">
          <cell r="I16022" t="str">
            <v>40604810416540000903</v>
          </cell>
          <cell r="J16022">
            <v>1</v>
          </cell>
        </row>
        <row r="16023">
          <cell r="I16023" t="str">
            <v>40604810416540000903</v>
          </cell>
          <cell r="J16023">
            <v>1</v>
          </cell>
        </row>
        <row r="16024">
          <cell r="I16024" t="str">
            <v>40604810416540000903</v>
          </cell>
          <cell r="J16024">
            <v>1</v>
          </cell>
        </row>
        <row r="16025">
          <cell r="I16025" t="str">
            <v>40604810416540000903</v>
          </cell>
          <cell r="J16025">
            <v>1</v>
          </cell>
        </row>
        <row r="16026">
          <cell r="I16026" t="str">
            <v>40604810416540000903</v>
          </cell>
          <cell r="J16026">
            <v>1</v>
          </cell>
        </row>
        <row r="16027">
          <cell r="I16027" t="str">
            <v>40604810416540000903</v>
          </cell>
          <cell r="J16027">
            <v>1</v>
          </cell>
        </row>
        <row r="16028">
          <cell r="I16028" t="str">
            <v>40604810416540000903</v>
          </cell>
          <cell r="J16028">
            <v>1</v>
          </cell>
        </row>
        <row r="16029">
          <cell r="I16029" t="str">
            <v>40604810416540000903</v>
          </cell>
          <cell r="J16029">
            <v>1</v>
          </cell>
        </row>
        <row r="16030">
          <cell r="I16030" t="str">
            <v>40604810416540000903</v>
          </cell>
          <cell r="J16030">
            <v>1</v>
          </cell>
        </row>
        <row r="16031">
          <cell r="I16031" t="str">
            <v>40604810416540000903</v>
          </cell>
          <cell r="J16031">
            <v>1</v>
          </cell>
        </row>
        <row r="16032">
          <cell r="I16032" t="str">
            <v>40604810416540000903</v>
          </cell>
          <cell r="J16032">
            <v>1</v>
          </cell>
        </row>
        <row r="16033">
          <cell r="I16033" t="str">
            <v>40604810416540000903</v>
          </cell>
          <cell r="J16033">
            <v>1</v>
          </cell>
        </row>
        <row r="16034">
          <cell r="I16034" t="str">
            <v>40604810416540000903</v>
          </cell>
          <cell r="J16034">
            <v>1</v>
          </cell>
        </row>
        <row r="16035">
          <cell r="I16035" t="str">
            <v>40604810416540000903</v>
          </cell>
          <cell r="J16035">
            <v>1</v>
          </cell>
        </row>
        <row r="16036">
          <cell r="I16036" t="str">
            <v>40604810416540000903</v>
          </cell>
          <cell r="J16036">
            <v>1</v>
          </cell>
        </row>
        <row r="16037">
          <cell r="I16037" t="str">
            <v>40604810416540000903</v>
          </cell>
          <cell r="J16037">
            <v>1</v>
          </cell>
        </row>
        <row r="16038">
          <cell r="I16038" t="str">
            <v>40604810416540000903</v>
          </cell>
          <cell r="J16038">
            <v>1</v>
          </cell>
        </row>
        <row r="16039">
          <cell r="I16039" t="str">
            <v>40604810416540000903</v>
          </cell>
          <cell r="J16039">
            <v>1</v>
          </cell>
        </row>
        <row r="16040">
          <cell r="I16040" t="str">
            <v>40604810416540000903</v>
          </cell>
          <cell r="J16040">
            <v>1</v>
          </cell>
        </row>
        <row r="16041">
          <cell r="I16041" t="str">
            <v>40604810416540000903</v>
          </cell>
          <cell r="J16041">
            <v>1</v>
          </cell>
        </row>
        <row r="16042">
          <cell r="I16042" t="str">
            <v>40604810416540000903</v>
          </cell>
          <cell r="J16042">
            <v>1</v>
          </cell>
        </row>
        <row r="16043">
          <cell r="I16043" t="str">
            <v>40604810416540000903</v>
          </cell>
          <cell r="J16043">
            <v>1</v>
          </cell>
        </row>
        <row r="16044">
          <cell r="I16044" t="str">
            <v>40604810416540000903</v>
          </cell>
          <cell r="J16044">
            <v>1</v>
          </cell>
        </row>
        <row r="16045">
          <cell r="I16045" t="str">
            <v>40604810416540000903</v>
          </cell>
          <cell r="J16045">
            <v>1</v>
          </cell>
        </row>
        <row r="16046">
          <cell r="I16046" t="str">
            <v>40604810416540000903</v>
          </cell>
          <cell r="J16046">
            <v>1</v>
          </cell>
        </row>
        <row r="16047">
          <cell r="I16047" t="str">
            <v>40604810416540000903</v>
          </cell>
          <cell r="J16047">
            <v>1</v>
          </cell>
        </row>
        <row r="16048">
          <cell r="I16048" t="str">
            <v>40604810416540000903</v>
          </cell>
          <cell r="J16048">
            <v>1</v>
          </cell>
        </row>
        <row r="16049">
          <cell r="I16049" t="str">
            <v>40604810416540000903</v>
          </cell>
          <cell r="J16049">
            <v>1</v>
          </cell>
        </row>
        <row r="16050">
          <cell r="I16050" t="str">
            <v>40604810416540000903</v>
          </cell>
          <cell r="J16050">
            <v>1</v>
          </cell>
        </row>
        <row r="16051">
          <cell r="I16051" t="str">
            <v>40604810416540000903</v>
          </cell>
          <cell r="J16051">
            <v>1</v>
          </cell>
        </row>
        <row r="16052">
          <cell r="I16052" t="str">
            <v>40604810416540000903</v>
          </cell>
          <cell r="J16052">
            <v>1</v>
          </cell>
        </row>
        <row r="16053">
          <cell r="I16053" t="str">
            <v>40604810416540000903</v>
          </cell>
          <cell r="J16053">
            <v>1</v>
          </cell>
        </row>
        <row r="16054">
          <cell r="I16054" t="str">
            <v>40604810416540000903</v>
          </cell>
          <cell r="J16054">
            <v>1</v>
          </cell>
        </row>
        <row r="16055">
          <cell r="I16055" t="str">
            <v>40604810416540000903</v>
          </cell>
          <cell r="J16055">
            <v>1</v>
          </cell>
        </row>
        <row r="16056">
          <cell r="I16056" t="str">
            <v>40604810416540000903</v>
          </cell>
          <cell r="J16056">
            <v>1</v>
          </cell>
        </row>
        <row r="16057">
          <cell r="I16057" t="str">
            <v>40604810416540000903</v>
          </cell>
          <cell r="J16057">
            <v>1</v>
          </cell>
        </row>
        <row r="16058">
          <cell r="I16058" t="str">
            <v>40604810416540000903</v>
          </cell>
          <cell r="J16058">
            <v>1</v>
          </cell>
        </row>
        <row r="16059">
          <cell r="I16059" t="str">
            <v>40604810416540000903</v>
          </cell>
          <cell r="J16059">
            <v>1</v>
          </cell>
        </row>
        <row r="16060">
          <cell r="I16060" t="str">
            <v>40604810416540000903</v>
          </cell>
          <cell r="J16060">
            <v>1</v>
          </cell>
        </row>
        <row r="16061">
          <cell r="I16061" t="str">
            <v>40604810416540000903</v>
          </cell>
          <cell r="J16061">
            <v>1</v>
          </cell>
        </row>
        <row r="16062">
          <cell r="I16062" t="str">
            <v>40604810416540000903</v>
          </cell>
          <cell r="J16062">
            <v>1</v>
          </cell>
        </row>
        <row r="16063">
          <cell r="I16063" t="str">
            <v>40604810416540000903</v>
          </cell>
          <cell r="J16063">
            <v>1</v>
          </cell>
        </row>
        <row r="16064">
          <cell r="I16064" t="str">
            <v>40604810416540000903</v>
          </cell>
          <cell r="J16064">
            <v>1</v>
          </cell>
        </row>
        <row r="16065">
          <cell r="I16065" t="str">
            <v>40604810416540000903</v>
          </cell>
          <cell r="J16065">
            <v>1</v>
          </cell>
        </row>
        <row r="16066">
          <cell r="I16066" t="str">
            <v>40604810416540000903</v>
          </cell>
          <cell r="J16066">
            <v>1</v>
          </cell>
        </row>
        <row r="16067">
          <cell r="I16067" t="str">
            <v>40604810416540000903</v>
          </cell>
          <cell r="J16067">
            <v>1</v>
          </cell>
        </row>
        <row r="16068">
          <cell r="I16068" t="str">
            <v>40604810416540000903</v>
          </cell>
          <cell r="J16068">
            <v>1</v>
          </cell>
        </row>
        <row r="16069">
          <cell r="I16069" t="str">
            <v>40604810416540000903</v>
          </cell>
          <cell r="J16069">
            <v>1</v>
          </cell>
        </row>
        <row r="16070">
          <cell r="I16070" t="str">
            <v>40604810416540000903</v>
          </cell>
          <cell r="J16070">
            <v>1</v>
          </cell>
        </row>
        <row r="16071">
          <cell r="I16071" t="str">
            <v>40604810416540000903</v>
          </cell>
          <cell r="J16071">
            <v>1</v>
          </cell>
        </row>
        <row r="16072">
          <cell r="I16072" t="str">
            <v>40604810416540000903</v>
          </cell>
          <cell r="J16072">
            <v>1</v>
          </cell>
        </row>
        <row r="16073">
          <cell r="I16073" t="str">
            <v>40604810416540000903</v>
          </cell>
          <cell r="J16073">
            <v>1</v>
          </cell>
        </row>
        <row r="16074">
          <cell r="I16074" t="str">
            <v>40604810416540000903</v>
          </cell>
          <cell r="J16074">
            <v>1</v>
          </cell>
        </row>
        <row r="16075">
          <cell r="I16075" t="str">
            <v>40604810416540000903</v>
          </cell>
          <cell r="J16075">
            <v>1</v>
          </cell>
        </row>
        <row r="16076">
          <cell r="I16076" t="str">
            <v>40604810416540000903</v>
          </cell>
          <cell r="J16076">
            <v>1</v>
          </cell>
        </row>
        <row r="16077">
          <cell r="I16077" t="str">
            <v>40604810416540000903</v>
          </cell>
          <cell r="J16077">
            <v>1</v>
          </cell>
        </row>
        <row r="16078">
          <cell r="I16078" t="str">
            <v>40604810416540000903</v>
          </cell>
          <cell r="J16078">
            <v>1</v>
          </cell>
        </row>
        <row r="16079">
          <cell r="I16079" t="str">
            <v>40604810416540000903</v>
          </cell>
          <cell r="J16079">
            <v>1</v>
          </cell>
        </row>
        <row r="16080">
          <cell r="I16080" t="str">
            <v>40604810416540000903</v>
          </cell>
          <cell r="J16080">
            <v>1</v>
          </cell>
        </row>
        <row r="16081">
          <cell r="I16081" t="str">
            <v>40604810416540000903</v>
          </cell>
          <cell r="J16081">
            <v>1</v>
          </cell>
        </row>
        <row r="16082">
          <cell r="I16082" t="str">
            <v>40604810416540000903</v>
          </cell>
          <cell r="J16082">
            <v>1</v>
          </cell>
        </row>
        <row r="16083">
          <cell r="I16083" t="str">
            <v>40604810416540000903</v>
          </cell>
          <cell r="J16083">
            <v>1</v>
          </cell>
        </row>
        <row r="16084">
          <cell r="I16084" t="str">
            <v>40604810416540000903</v>
          </cell>
          <cell r="J16084">
            <v>1</v>
          </cell>
        </row>
        <row r="16085">
          <cell r="I16085" t="str">
            <v>40604810416540000903</v>
          </cell>
          <cell r="J16085">
            <v>1</v>
          </cell>
        </row>
        <row r="16086">
          <cell r="I16086" t="str">
            <v>40604810416540000903</v>
          </cell>
          <cell r="J16086">
            <v>1</v>
          </cell>
        </row>
        <row r="16087">
          <cell r="I16087" t="str">
            <v>40604810416540000903</v>
          </cell>
          <cell r="J16087">
            <v>1</v>
          </cell>
        </row>
        <row r="16088">
          <cell r="I16088" t="str">
            <v>40604810416540000903</v>
          </cell>
          <cell r="J16088">
            <v>1</v>
          </cell>
        </row>
        <row r="16089">
          <cell r="I16089" t="str">
            <v>40604810416540000903</v>
          </cell>
          <cell r="J16089">
            <v>1</v>
          </cell>
        </row>
        <row r="16090">
          <cell r="I16090" t="str">
            <v>40604810416540000903</v>
          </cell>
          <cell r="J16090">
            <v>1</v>
          </cell>
        </row>
        <row r="16091">
          <cell r="I16091" t="str">
            <v>40604810416540000903</v>
          </cell>
          <cell r="J16091">
            <v>1</v>
          </cell>
        </row>
        <row r="16092">
          <cell r="I16092" t="str">
            <v>40604810416540000903</v>
          </cell>
          <cell r="J16092">
            <v>1</v>
          </cell>
        </row>
        <row r="16093">
          <cell r="I16093" t="str">
            <v>40604810416540000903</v>
          </cell>
          <cell r="J16093">
            <v>1</v>
          </cell>
        </row>
        <row r="16094">
          <cell r="I16094" t="str">
            <v>40604810416540000903</v>
          </cell>
          <cell r="J16094">
            <v>1</v>
          </cell>
        </row>
        <row r="16095">
          <cell r="I16095" t="str">
            <v>40604810416540000903</v>
          </cell>
          <cell r="J16095">
            <v>1</v>
          </cell>
        </row>
        <row r="16096">
          <cell r="I16096" t="str">
            <v>40604810416540000903</v>
          </cell>
          <cell r="J16096">
            <v>1</v>
          </cell>
        </row>
        <row r="16097">
          <cell r="I16097" t="str">
            <v>40604810416540000903</v>
          </cell>
          <cell r="J16097">
            <v>1</v>
          </cell>
        </row>
        <row r="16098">
          <cell r="I16098" t="str">
            <v>40604810416540000903</v>
          </cell>
          <cell r="J16098">
            <v>1</v>
          </cell>
        </row>
        <row r="16099">
          <cell r="I16099" t="str">
            <v>40604810416540000903</v>
          </cell>
          <cell r="J16099">
            <v>1</v>
          </cell>
        </row>
        <row r="16100">
          <cell r="I16100" t="str">
            <v>40604810416540000903</v>
          </cell>
          <cell r="J16100">
            <v>1</v>
          </cell>
        </row>
        <row r="16101">
          <cell r="I16101" t="str">
            <v>40604810416540000903</v>
          </cell>
          <cell r="J16101">
            <v>1</v>
          </cell>
        </row>
        <row r="16102">
          <cell r="I16102" t="str">
            <v>40604810416540000903</v>
          </cell>
          <cell r="J16102">
            <v>1</v>
          </cell>
        </row>
        <row r="16103">
          <cell r="I16103" t="str">
            <v>40604810416540000903</v>
          </cell>
          <cell r="J16103">
            <v>1</v>
          </cell>
        </row>
        <row r="16104">
          <cell r="I16104" t="str">
            <v>40604810416540000903</v>
          </cell>
          <cell r="J16104">
            <v>1</v>
          </cell>
        </row>
        <row r="16105">
          <cell r="I16105" t="str">
            <v>40604810416540000903</v>
          </cell>
          <cell r="J16105">
            <v>1</v>
          </cell>
        </row>
        <row r="16106">
          <cell r="I16106" t="str">
            <v>40604810416540000903</v>
          </cell>
          <cell r="J16106">
            <v>1</v>
          </cell>
        </row>
        <row r="16107">
          <cell r="I16107" t="str">
            <v>40604810416540000903</v>
          </cell>
          <cell r="J16107">
            <v>1</v>
          </cell>
        </row>
        <row r="16108">
          <cell r="I16108" t="str">
            <v>40604810416540000903</v>
          </cell>
          <cell r="J16108">
            <v>1</v>
          </cell>
        </row>
        <row r="16109">
          <cell r="I16109" t="str">
            <v>40604810416540000903</v>
          </cell>
          <cell r="J16109">
            <v>1</v>
          </cell>
        </row>
        <row r="16110">
          <cell r="I16110" t="str">
            <v>40604810416540000903</v>
          </cell>
          <cell r="J16110">
            <v>1</v>
          </cell>
        </row>
        <row r="16111">
          <cell r="I16111" t="str">
            <v>40604810416540000903</v>
          </cell>
          <cell r="J16111">
            <v>1</v>
          </cell>
        </row>
        <row r="16112">
          <cell r="I16112" t="str">
            <v>40604810416540000903</v>
          </cell>
          <cell r="J16112">
            <v>1</v>
          </cell>
        </row>
        <row r="16113">
          <cell r="I16113" t="str">
            <v>40604810416540000903</v>
          </cell>
          <cell r="J16113">
            <v>1</v>
          </cell>
        </row>
        <row r="16114">
          <cell r="I16114" t="str">
            <v>40604810416540000903</v>
          </cell>
          <cell r="J16114">
            <v>1</v>
          </cell>
        </row>
        <row r="16115">
          <cell r="I16115" t="str">
            <v>40604810416540000903</v>
          </cell>
          <cell r="J16115">
            <v>1</v>
          </cell>
        </row>
        <row r="16116">
          <cell r="I16116" t="str">
            <v>40604810416540000903</v>
          </cell>
          <cell r="J16116">
            <v>1</v>
          </cell>
        </row>
        <row r="16117">
          <cell r="I16117" t="str">
            <v>40604810416540000903</v>
          </cell>
          <cell r="J16117">
            <v>1</v>
          </cell>
        </row>
        <row r="16118">
          <cell r="I16118" t="str">
            <v>40604810416540000903</v>
          </cell>
          <cell r="J16118">
            <v>1</v>
          </cell>
        </row>
        <row r="16119">
          <cell r="I16119" t="str">
            <v>40604810416540000903</v>
          </cell>
          <cell r="J16119">
            <v>1</v>
          </cell>
        </row>
        <row r="16120">
          <cell r="I16120" t="str">
            <v>40604810416540000903</v>
          </cell>
          <cell r="J16120">
            <v>1</v>
          </cell>
        </row>
        <row r="16121">
          <cell r="I16121" t="str">
            <v>40604810416540000903</v>
          </cell>
          <cell r="J16121">
            <v>1</v>
          </cell>
        </row>
        <row r="16122">
          <cell r="I16122" t="str">
            <v>40604810416540000903</v>
          </cell>
          <cell r="J16122">
            <v>1</v>
          </cell>
        </row>
        <row r="16123">
          <cell r="I16123" t="str">
            <v>40604810416540000903</v>
          </cell>
          <cell r="J16123">
            <v>1</v>
          </cell>
        </row>
        <row r="16124">
          <cell r="I16124" t="str">
            <v>40604810416540000903</v>
          </cell>
          <cell r="J16124">
            <v>1</v>
          </cell>
        </row>
        <row r="16125">
          <cell r="I16125" t="str">
            <v>40604810416540000903</v>
          </cell>
          <cell r="J16125">
            <v>1</v>
          </cell>
        </row>
        <row r="16126">
          <cell r="I16126" t="str">
            <v>40604810416540000903</v>
          </cell>
          <cell r="J16126">
            <v>1</v>
          </cell>
        </row>
        <row r="16127">
          <cell r="I16127" t="str">
            <v>40604810416540000903</v>
          </cell>
          <cell r="J16127">
            <v>1</v>
          </cell>
        </row>
        <row r="16128">
          <cell r="I16128" t="str">
            <v>40604810416540000903</v>
          </cell>
          <cell r="J16128">
            <v>1</v>
          </cell>
        </row>
        <row r="16129">
          <cell r="I16129" t="str">
            <v>40604810416540000903</v>
          </cell>
          <cell r="J16129">
            <v>1</v>
          </cell>
        </row>
        <row r="16130">
          <cell r="I16130" t="str">
            <v>40604810416540000903</v>
          </cell>
          <cell r="J16130">
            <v>1</v>
          </cell>
        </row>
        <row r="16131">
          <cell r="I16131" t="str">
            <v>40604810416540000903</v>
          </cell>
          <cell r="J16131">
            <v>1</v>
          </cell>
        </row>
        <row r="16132">
          <cell r="I16132" t="str">
            <v>40604810416540000903</v>
          </cell>
          <cell r="J16132">
            <v>1</v>
          </cell>
        </row>
        <row r="16133">
          <cell r="I16133" t="str">
            <v>40604810416540000903</v>
          </cell>
          <cell r="J16133">
            <v>1</v>
          </cell>
        </row>
        <row r="16134">
          <cell r="I16134" t="str">
            <v>40604810416540000903</v>
          </cell>
          <cell r="J16134">
            <v>1</v>
          </cell>
        </row>
        <row r="16135">
          <cell r="I16135" t="str">
            <v>40604810416540000903</v>
          </cell>
          <cell r="J16135">
            <v>1</v>
          </cell>
        </row>
        <row r="16136">
          <cell r="I16136" t="str">
            <v>40604810416540000903</v>
          </cell>
          <cell r="J16136">
            <v>1</v>
          </cell>
        </row>
        <row r="16137">
          <cell r="I16137" t="str">
            <v>40604810416540000903</v>
          </cell>
          <cell r="J16137">
            <v>1</v>
          </cell>
        </row>
        <row r="16138">
          <cell r="I16138" t="str">
            <v>40604810416540000903</v>
          </cell>
          <cell r="J16138">
            <v>1</v>
          </cell>
        </row>
        <row r="16139">
          <cell r="I16139" t="str">
            <v>40604810416540000903</v>
          </cell>
          <cell r="J16139">
            <v>1</v>
          </cell>
        </row>
        <row r="16140">
          <cell r="I16140" t="str">
            <v>40604810416540000903</v>
          </cell>
          <cell r="J16140">
            <v>1</v>
          </cell>
        </row>
        <row r="16141">
          <cell r="I16141" t="str">
            <v>40604810416540000903</v>
          </cell>
          <cell r="J16141">
            <v>1</v>
          </cell>
        </row>
        <row r="16142">
          <cell r="I16142" t="str">
            <v>40604810416540000903</v>
          </cell>
          <cell r="J16142">
            <v>1</v>
          </cell>
        </row>
        <row r="16143">
          <cell r="I16143" t="str">
            <v>40604810416540000903</v>
          </cell>
          <cell r="J16143">
            <v>1</v>
          </cell>
        </row>
        <row r="16144">
          <cell r="I16144" t="str">
            <v>40604810416540000903</v>
          </cell>
          <cell r="J16144">
            <v>1</v>
          </cell>
        </row>
        <row r="16145">
          <cell r="I16145" t="str">
            <v>40604810416540000903</v>
          </cell>
          <cell r="J16145">
            <v>1</v>
          </cell>
        </row>
        <row r="16146">
          <cell r="I16146" t="str">
            <v>40604810416540000903</v>
          </cell>
          <cell r="J16146">
            <v>1</v>
          </cell>
        </row>
        <row r="16147">
          <cell r="I16147" t="str">
            <v>40604810416540000903</v>
          </cell>
          <cell r="J16147">
            <v>1</v>
          </cell>
        </row>
        <row r="16148">
          <cell r="I16148" t="str">
            <v>40604810416540000903</v>
          </cell>
          <cell r="J16148">
            <v>1</v>
          </cell>
        </row>
        <row r="16149">
          <cell r="I16149" t="str">
            <v>40604810416540000903</v>
          </cell>
          <cell r="J16149">
            <v>1</v>
          </cell>
        </row>
        <row r="16150">
          <cell r="I16150" t="str">
            <v>40604810416540000903</v>
          </cell>
          <cell r="J16150">
            <v>1</v>
          </cell>
        </row>
        <row r="16151">
          <cell r="I16151" t="str">
            <v>40604810416540000903</v>
          </cell>
          <cell r="J16151">
            <v>1</v>
          </cell>
        </row>
        <row r="16152">
          <cell r="I16152" t="str">
            <v>40604810416540000903</v>
          </cell>
          <cell r="J16152">
            <v>1</v>
          </cell>
        </row>
        <row r="16153">
          <cell r="I16153" t="str">
            <v>40604810416540000903</v>
          </cell>
          <cell r="J16153">
            <v>1</v>
          </cell>
        </row>
        <row r="16154">
          <cell r="I16154" t="str">
            <v>40604810416540000903</v>
          </cell>
          <cell r="J16154">
            <v>1</v>
          </cell>
        </row>
        <row r="16155">
          <cell r="I16155" t="str">
            <v>40604810416540000903</v>
          </cell>
          <cell r="J16155">
            <v>1</v>
          </cell>
        </row>
        <row r="16156">
          <cell r="I16156" t="str">
            <v>40604810416540000903</v>
          </cell>
          <cell r="J16156">
            <v>1</v>
          </cell>
        </row>
        <row r="16157">
          <cell r="I16157" t="str">
            <v>40604810416540000903</v>
          </cell>
          <cell r="J16157">
            <v>1</v>
          </cell>
        </row>
        <row r="16158">
          <cell r="I16158" t="str">
            <v>40604810416540000903</v>
          </cell>
          <cell r="J16158">
            <v>1</v>
          </cell>
        </row>
        <row r="16159">
          <cell r="I16159" t="str">
            <v>40604810416540000903</v>
          </cell>
          <cell r="J16159">
            <v>1</v>
          </cell>
        </row>
        <row r="16160">
          <cell r="I16160" t="str">
            <v>40604810416540000903</v>
          </cell>
          <cell r="J16160">
            <v>1</v>
          </cell>
        </row>
        <row r="16161">
          <cell r="I16161" t="str">
            <v>40604810416540000903</v>
          </cell>
          <cell r="J16161">
            <v>1</v>
          </cell>
        </row>
        <row r="16162">
          <cell r="I16162" t="str">
            <v>40604810416540000903</v>
          </cell>
          <cell r="J16162">
            <v>1</v>
          </cell>
        </row>
        <row r="16163">
          <cell r="I16163" t="str">
            <v>40604810416540000903</v>
          </cell>
          <cell r="J16163">
            <v>1</v>
          </cell>
        </row>
        <row r="16164">
          <cell r="I16164" t="str">
            <v>40604810416540000903</v>
          </cell>
          <cell r="J16164">
            <v>1</v>
          </cell>
        </row>
        <row r="16165">
          <cell r="I16165" t="str">
            <v>40604810416540000903</v>
          </cell>
          <cell r="J16165">
            <v>1</v>
          </cell>
        </row>
        <row r="16166">
          <cell r="I16166" t="str">
            <v>40604810416540000903</v>
          </cell>
          <cell r="J16166">
            <v>1</v>
          </cell>
        </row>
        <row r="16167">
          <cell r="I16167" t="str">
            <v>40604810416540000903</v>
          </cell>
          <cell r="J16167">
            <v>1</v>
          </cell>
        </row>
        <row r="16168">
          <cell r="I16168" t="str">
            <v>40604810416540000903</v>
          </cell>
          <cell r="J16168">
            <v>1</v>
          </cell>
        </row>
        <row r="16169">
          <cell r="I16169" t="str">
            <v>40604810416540000903</v>
          </cell>
          <cell r="J16169">
            <v>1</v>
          </cell>
        </row>
        <row r="16170">
          <cell r="I16170" t="str">
            <v>40604810416540000903</v>
          </cell>
          <cell r="J16170">
            <v>1</v>
          </cell>
        </row>
        <row r="16171">
          <cell r="I16171" t="str">
            <v>40604810416540000903</v>
          </cell>
          <cell r="J16171">
            <v>1</v>
          </cell>
        </row>
        <row r="16172">
          <cell r="I16172" t="str">
            <v>40604810416540000903</v>
          </cell>
          <cell r="J16172">
            <v>1</v>
          </cell>
        </row>
        <row r="16173">
          <cell r="I16173" t="str">
            <v>40604810416540000903</v>
          </cell>
          <cell r="J16173">
            <v>1</v>
          </cell>
        </row>
        <row r="16174">
          <cell r="I16174" t="str">
            <v>40604810416540000903</v>
          </cell>
          <cell r="J16174">
            <v>1</v>
          </cell>
        </row>
        <row r="16175">
          <cell r="I16175" t="str">
            <v>40604810416540000903</v>
          </cell>
          <cell r="J16175">
            <v>1</v>
          </cell>
        </row>
        <row r="16176">
          <cell r="I16176" t="str">
            <v>40604810416540000903</v>
          </cell>
          <cell r="J16176">
            <v>1</v>
          </cell>
        </row>
        <row r="16177">
          <cell r="I16177" t="str">
            <v>40604810416540000903</v>
          </cell>
          <cell r="J16177">
            <v>1</v>
          </cell>
        </row>
        <row r="16178">
          <cell r="I16178" t="str">
            <v>40604810416540000903</v>
          </cell>
          <cell r="J16178">
            <v>1</v>
          </cell>
        </row>
        <row r="16179">
          <cell r="I16179" t="str">
            <v>40604810416540000903</v>
          </cell>
          <cell r="J16179">
            <v>1</v>
          </cell>
        </row>
        <row r="16180">
          <cell r="I16180" t="str">
            <v>40604810416540000903</v>
          </cell>
          <cell r="J16180">
            <v>1</v>
          </cell>
        </row>
        <row r="16181">
          <cell r="I16181" t="str">
            <v>40604810416540000903</v>
          </cell>
          <cell r="J16181">
            <v>1</v>
          </cell>
        </row>
        <row r="16182">
          <cell r="I16182" t="str">
            <v>40604810416540000903</v>
          </cell>
          <cell r="J16182">
            <v>1</v>
          </cell>
        </row>
        <row r="16183">
          <cell r="I16183" t="str">
            <v>40604810416540000903</v>
          </cell>
          <cell r="J16183">
            <v>1</v>
          </cell>
        </row>
        <row r="16184">
          <cell r="I16184" t="str">
            <v>40604810416540000903</v>
          </cell>
          <cell r="J16184">
            <v>1</v>
          </cell>
        </row>
        <row r="16185">
          <cell r="I16185" t="str">
            <v>40604810416540000903</v>
          </cell>
          <cell r="J16185">
            <v>1</v>
          </cell>
        </row>
        <row r="16186">
          <cell r="I16186" t="str">
            <v>40604810416540000903</v>
          </cell>
          <cell r="J16186">
            <v>1</v>
          </cell>
        </row>
        <row r="16187">
          <cell r="I16187" t="str">
            <v>40604810416540000903</v>
          </cell>
          <cell r="J16187">
            <v>1</v>
          </cell>
        </row>
        <row r="16188">
          <cell r="I16188" t="str">
            <v>40604810416540000903</v>
          </cell>
          <cell r="J16188">
            <v>1</v>
          </cell>
        </row>
        <row r="16189">
          <cell r="I16189" t="str">
            <v>40604810416540000903</v>
          </cell>
          <cell r="J16189">
            <v>1</v>
          </cell>
        </row>
        <row r="16190">
          <cell r="I16190" t="str">
            <v>40604810416540000903</v>
          </cell>
          <cell r="J16190">
            <v>1</v>
          </cell>
        </row>
        <row r="16191">
          <cell r="I16191" t="str">
            <v>40604810416540000903</v>
          </cell>
          <cell r="J16191">
            <v>1</v>
          </cell>
        </row>
        <row r="16192">
          <cell r="I16192" t="str">
            <v>40604810416540000903</v>
          </cell>
          <cell r="J16192">
            <v>1</v>
          </cell>
        </row>
        <row r="16193">
          <cell r="I16193" t="str">
            <v>40604810416540000903</v>
          </cell>
          <cell r="J16193">
            <v>1</v>
          </cell>
        </row>
        <row r="16194">
          <cell r="I16194" t="str">
            <v>40604810416540000903</v>
          </cell>
          <cell r="J16194">
            <v>1</v>
          </cell>
        </row>
        <row r="16195">
          <cell r="I16195" t="str">
            <v>40604810416540000903</v>
          </cell>
          <cell r="J16195">
            <v>1</v>
          </cell>
        </row>
        <row r="16196">
          <cell r="I16196" t="str">
            <v>40604810416540000903</v>
          </cell>
          <cell r="J16196">
            <v>1</v>
          </cell>
        </row>
        <row r="16197">
          <cell r="I16197" t="str">
            <v>40604810416540000903</v>
          </cell>
          <cell r="J16197">
            <v>1</v>
          </cell>
        </row>
        <row r="16198">
          <cell r="I16198" t="str">
            <v>40604810416540000903</v>
          </cell>
          <cell r="J16198">
            <v>1</v>
          </cell>
        </row>
        <row r="16199">
          <cell r="I16199" t="str">
            <v>40604810416540000903</v>
          </cell>
          <cell r="J16199">
            <v>1</v>
          </cell>
        </row>
        <row r="16200">
          <cell r="I16200" t="str">
            <v>40604810416540000903</v>
          </cell>
          <cell r="J16200">
            <v>1</v>
          </cell>
        </row>
        <row r="16201">
          <cell r="I16201" t="str">
            <v>40604810416540000903</v>
          </cell>
          <cell r="J16201">
            <v>1</v>
          </cell>
        </row>
        <row r="16202">
          <cell r="I16202" t="str">
            <v>40604810416540000903</v>
          </cell>
          <cell r="J16202">
            <v>1</v>
          </cell>
        </row>
        <row r="16203">
          <cell r="I16203" t="str">
            <v>40604810416540000903</v>
          </cell>
          <cell r="J16203">
            <v>1</v>
          </cell>
        </row>
        <row r="16204">
          <cell r="I16204" t="str">
            <v>40604810416540000903</v>
          </cell>
          <cell r="J16204">
            <v>1</v>
          </cell>
        </row>
        <row r="16205">
          <cell r="I16205" t="str">
            <v>40604810416540000903</v>
          </cell>
          <cell r="J16205">
            <v>1</v>
          </cell>
        </row>
        <row r="16206">
          <cell r="I16206" t="str">
            <v>40604810416540000903</v>
          </cell>
          <cell r="J16206">
            <v>1</v>
          </cell>
        </row>
        <row r="16207">
          <cell r="I16207" t="str">
            <v>40604810416540000903</v>
          </cell>
          <cell r="J16207">
            <v>1</v>
          </cell>
        </row>
        <row r="16208">
          <cell r="I16208" t="str">
            <v>40604810416540000903</v>
          </cell>
          <cell r="J16208">
            <v>1</v>
          </cell>
        </row>
        <row r="16209">
          <cell r="I16209" t="str">
            <v>40604810416540000903</v>
          </cell>
          <cell r="J16209">
            <v>1</v>
          </cell>
        </row>
        <row r="16210">
          <cell r="I16210" t="str">
            <v>40604810416540000903</v>
          </cell>
          <cell r="J16210">
            <v>1</v>
          </cell>
        </row>
        <row r="16211">
          <cell r="I16211" t="str">
            <v>40604810416540000903</v>
          </cell>
          <cell r="J16211">
            <v>1</v>
          </cell>
        </row>
        <row r="16212">
          <cell r="I16212" t="str">
            <v>40604810416540000903</v>
          </cell>
          <cell r="J16212">
            <v>1</v>
          </cell>
        </row>
        <row r="16213">
          <cell r="I16213" t="str">
            <v>40604810416540000903</v>
          </cell>
          <cell r="J16213">
            <v>1</v>
          </cell>
        </row>
        <row r="16214">
          <cell r="I16214" t="str">
            <v>40604810416540000903</v>
          </cell>
          <cell r="J16214">
            <v>1</v>
          </cell>
        </row>
        <row r="16215">
          <cell r="I16215" t="str">
            <v>40604810416540000903</v>
          </cell>
          <cell r="J16215">
            <v>1</v>
          </cell>
        </row>
        <row r="16216">
          <cell r="I16216" t="str">
            <v>40604810416540000903</v>
          </cell>
          <cell r="J16216">
            <v>1</v>
          </cell>
        </row>
        <row r="16217">
          <cell r="I16217" t="str">
            <v>40604810416540000903</v>
          </cell>
          <cell r="J16217">
            <v>1</v>
          </cell>
        </row>
        <row r="16218">
          <cell r="I16218" t="str">
            <v>40604810416540000903</v>
          </cell>
          <cell r="J16218">
            <v>1</v>
          </cell>
        </row>
        <row r="16219">
          <cell r="I16219" t="str">
            <v>40604810416540000903</v>
          </cell>
          <cell r="J16219">
            <v>1</v>
          </cell>
        </row>
        <row r="16220">
          <cell r="I16220" t="str">
            <v>40604810416540000903</v>
          </cell>
          <cell r="J16220">
            <v>1</v>
          </cell>
        </row>
        <row r="16221">
          <cell r="I16221" t="str">
            <v>40604810416540000903</v>
          </cell>
          <cell r="J16221">
            <v>1</v>
          </cell>
        </row>
        <row r="16222">
          <cell r="I16222" t="str">
            <v>40604810416540000903</v>
          </cell>
          <cell r="J16222">
            <v>1</v>
          </cell>
        </row>
        <row r="16223">
          <cell r="I16223" t="str">
            <v>40604810416540000903</v>
          </cell>
          <cell r="J16223">
            <v>1</v>
          </cell>
        </row>
        <row r="16224">
          <cell r="I16224" t="str">
            <v>40604810416540000903</v>
          </cell>
          <cell r="J16224">
            <v>1</v>
          </cell>
        </row>
        <row r="16225">
          <cell r="I16225" t="str">
            <v>40604810416540000903</v>
          </cell>
          <cell r="J16225">
            <v>1</v>
          </cell>
        </row>
        <row r="16226">
          <cell r="I16226" t="str">
            <v>40604810416540000903</v>
          </cell>
          <cell r="J16226">
            <v>1</v>
          </cell>
        </row>
        <row r="16227">
          <cell r="I16227" t="str">
            <v>40604810416540000903</v>
          </cell>
          <cell r="J16227">
            <v>1</v>
          </cell>
        </row>
        <row r="16228">
          <cell r="I16228" t="str">
            <v>40604810416540000903</v>
          </cell>
          <cell r="J16228">
            <v>1</v>
          </cell>
        </row>
        <row r="16229">
          <cell r="I16229" t="str">
            <v>40604810416540000903</v>
          </cell>
          <cell r="J16229">
            <v>1</v>
          </cell>
        </row>
        <row r="16230">
          <cell r="I16230" t="str">
            <v>40604810416540000903</v>
          </cell>
          <cell r="J16230">
            <v>1</v>
          </cell>
        </row>
        <row r="16231">
          <cell r="I16231" t="str">
            <v>40604810416540000903</v>
          </cell>
          <cell r="J16231">
            <v>1</v>
          </cell>
        </row>
        <row r="16232">
          <cell r="I16232" t="str">
            <v>40604810416540000903</v>
          </cell>
          <cell r="J16232">
            <v>1</v>
          </cell>
        </row>
        <row r="16233">
          <cell r="I16233" t="str">
            <v>40604810416540000903</v>
          </cell>
          <cell r="J16233">
            <v>1</v>
          </cell>
        </row>
        <row r="16234">
          <cell r="I16234" t="str">
            <v>40604810416540000903</v>
          </cell>
          <cell r="J16234">
            <v>1</v>
          </cell>
        </row>
        <row r="16235">
          <cell r="I16235" t="str">
            <v>40604810416540000903</v>
          </cell>
          <cell r="J16235">
            <v>1</v>
          </cell>
        </row>
        <row r="16236">
          <cell r="I16236" t="str">
            <v>40604810416540000903</v>
          </cell>
          <cell r="J16236">
            <v>1</v>
          </cell>
        </row>
        <row r="16237">
          <cell r="I16237" t="str">
            <v>40604810416540000903</v>
          </cell>
          <cell r="J16237">
            <v>1</v>
          </cell>
        </row>
        <row r="16238">
          <cell r="I16238" t="str">
            <v>40604810416540000903</v>
          </cell>
          <cell r="J16238">
            <v>1</v>
          </cell>
        </row>
        <row r="16239">
          <cell r="I16239" t="str">
            <v>40604810416540000903</v>
          </cell>
          <cell r="J16239">
            <v>1</v>
          </cell>
        </row>
        <row r="16240">
          <cell r="I16240" t="str">
            <v>40604810416540000903</v>
          </cell>
          <cell r="J16240">
            <v>1</v>
          </cell>
        </row>
        <row r="16241">
          <cell r="I16241" t="str">
            <v>40604810416540000903</v>
          </cell>
          <cell r="J16241">
            <v>1</v>
          </cell>
        </row>
        <row r="16242">
          <cell r="I16242" t="str">
            <v>40604810416540000903</v>
          </cell>
          <cell r="J16242">
            <v>1</v>
          </cell>
        </row>
        <row r="16243">
          <cell r="I16243" t="str">
            <v>40604810416540000903</v>
          </cell>
          <cell r="J16243">
            <v>1</v>
          </cell>
        </row>
        <row r="16244">
          <cell r="I16244" t="str">
            <v>40604810416540000903</v>
          </cell>
          <cell r="J16244">
            <v>1</v>
          </cell>
        </row>
        <row r="16245">
          <cell r="I16245" t="str">
            <v>40604810416540000903</v>
          </cell>
          <cell r="J16245">
            <v>1</v>
          </cell>
        </row>
        <row r="16246">
          <cell r="I16246" t="str">
            <v>40604810416540000903</v>
          </cell>
          <cell r="J16246">
            <v>1</v>
          </cell>
        </row>
        <row r="16247">
          <cell r="I16247" t="str">
            <v>40604810416540000903</v>
          </cell>
          <cell r="J16247">
            <v>1</v>
          </cell>
        </row>
        <row r="16248">
          <cell r="I16248" t="str">
            <v>40604810416540000903</v>
          </cell>
          <cell r="J16248">
            <v>1</v>
          </cell>
        </row>
        <row r="16249">
          <cell r="I16249" t="str">
            <v>40604810416540000903</v>
          </cell>
          <cell r="J16249">
            <v>1</v>
          </cell>
        </row>
        <row r="16250">
          <cell r="I16250" t="str">
            <v>40604810416540000903</v>
          </cell>
          <cell r="J16250">
            <v>1</v>
          </cell>
        </row>
        <row r="16251">
          <cell r="I16251" t="str">
            <v>40604810416540000903</v>
          </cell>
          <cell r="J16251">
            <v>1</v>
          </cell>
        </row>
        <row r="16252">
          <cell r="I16252" t="str">
            <v>40604810416540000903</v>
          </cell>
          <cell r="J16252">
            <v>1</v>
          </cell>
        </row>
        <row r="16253">
          <cell r="I16253" t="str">
            <v>40604810416540000903</v>
          </cell>
          <cell r="J16253">
            <v>1</v>
          </cell>
        </row>
        <row r="16254">
          <cell r="I16254" t="str">
            <v>40604810416540000903</v>
          </cell>
          <cell r="J16254">
            <v>1</v>
          </cell>
        </row>
        <row r="16255">
          <cell r="I16255" t="str">
            <v>40604810416540000903</v>
          </cell>
          <cell r="J16255">
            <v>1</v>
          </cell>
        </row>
        <row r="16256">
          <cell r="I16256" t="str">
            <v>40604810416540000903</v>
          </cell>
          <cell r="J16256">
            <v>1</v>
          </cell>
        </row>
        <row r="16257">
          <cell r="I16257" t="str">
            <v>40604810416540000903</v>
          </cell>
          <cell r="J16257">
            <v>1</v>
          </cell>
        </row>
        <row r="16258">
          <cell r="I16258" t="str">
            <v>40604810416540000903</v>
          </cell>
          <cell r="J16258">
            <v>1</v>
          </cell>
        </row>
        <row r="16259">
          <cell r="I16259" t="str">
            <v>40604810416540000903</v>
          </cell>
          <cell r="J16259">
            <v>1</v>
          </cell>
        </row>
        <row r="16260">
          <cell r="I16260" t="str">
            <v>40604810416540000903</v>
          </cell>
          <cell r="J16260">
            <v>1</v>
          </cell>
        </row>
        <row r="16261">
          <cell r="I16261" t="str">
            <v>40604810416540000903</v>
          </cell>
          <cell r="J16261">
            <v>1</v>
          </cell>
        </row>
        <row r="16262">
          <cell r="I16262" t="str">
            <v>40604810416540000903</v>
          </cell>
          <cell r="J16262">
            <v>1</v>
          </cell>
        </row>
        <row r="16263">
          <cell r="I16263" t="str">
            <v>40604810416540000903</v>
          </cell>
          <cell r="J16263">
            <v>1</v>
          </cell>
        </row>
        <row r="16264">
          <cell r="I16264" t="str">
            <v>40604810416540000903</v>
          </cell>
          <cell r="J16264">
            <v>1</v>
          </cell>
        </row>
        <row r="16265">
          <cell r="I16265" t="str">
            <v>40604810416540000903</v>
          </cell>
          <cell r="J16265">
            <v>1</v>
          </cell>
        </row>
        <row r="16266">
          <cell r="I16266" t="str">
            <v>40604810416540000903</v>
          </cell>
          <cell r="J16266">
            <v>1</v>
          </cell>
        </row>
        <row r="16267">
          <cell r="I16267" t="str">
            <v>40604810416540000903</v>
          </cell>
          <cell r="J16267">
            <v>1</v>
          </cell>
        </row>
        <row r="16268">
          <cell r="I16268" t="str">
            <v>40604810416540000903</v>
          </cell>
          <cell r="J16268">
            <v>1</v>
          </cell>
        </row>
        <row r="16269">
          <cell r="I16269" t="str">
            <v>40604810416540000903</v>
          </cell>
          <cell r="J16269">
            <v>1</v>
          </cell>
        </row>
        <row r="16270">
          <cell r="I16270" t="str">
            <v>40604810416540000903</v>
          </cell>
          <cell r="J16270">
            <v>1</v>
          </cell>
        </row>
        <row r="16271">
          <cell r="I16271" t="str">
            <v>40604810416540000903</v>
          </cell>
          <cell r="J16271">
            <v>1</v>
          </cell>
        </row>
        <row r="16272">
          <cell r="I16272" t="str">
            <v>40604810416540000903</v>
          </cell>
          <cell r="J16272">
            <v>1</v>
          </cell>
        </row>
        <row r="16273">
          <cell r="I16273" t="str">
            <v>40604810416540000903</v>
          </cell>
          <cell r="J16273">
            <v>1</v>
          </cell>
        </row>
        <row r="16274">
          <cell r="I16274" t="str">
            <v>40604810416540000903</v>
          </cell>
          <cell r="J16274">
            <v>1</v>
          </cell>
        </row>
        <row r="16275">
          <cell r="I16275" t="str">
            <v>40604810416540000903</v>
          </cell>
          <cell r="J16275">
            <v>1</v>
          </cell>
        </row>
        <row r="16276">
          <cell r="I16276" t="str">
            <v>40604810416540000903</v>
          </cell>
          <cell r="J16276">
            <v>1</v>
          </cell>
        </row>
        <row r="16277">
          <cell r="I16277" t="str">
            <v>40604810416540000903</v>
          </cell>
          <cell r="J16277">
            <v>1</v>
          </cell>
        </row>
        <row r="16278">
          <cell r="I16278" t="str">
            <v>40604810416540000903</v>
          </cell>
          <cell r="J16278">
            <v>1</v>
          </cell>
        </row>
        <row r="16279">
          <cell r="I16279" t="str">
            <v>40604810416540000903</v>
          </cell>
          <cell r="J16279">
            <v>1</v>
          </cell>
        </row>
        <row r="16280">
          <cell r="I16280" t="str">
            <v>40604810416540000903</v>
          </cell>
          <cell r="J16280">
            <v>1</v>
          </cell>
        </row>
        <row r="16281">
          <cell r="I16281" t="str">
            <v>40604810416540000903</v>
          </cell>
          <cell r="J16281">
            <v>1</v>
          </cell>
        </row>
        <row r="16282">
          <cell r="I16282" t="str">
            <v>40604810416540000903</v>
          </cell>
          <cell r="J16282">
            <v>1</v>
          </cell>
        </row>
        <row r="16283">
          <cell r="I16283" t="str">
            <v>40604810416540000903</v>
          </cell>
          <cell r="J16283">
            <v>1</v>
          </cell>
        </row>
        <row r="16284">
          <cell r="I16284" t="str">
            <v>40604810416540000903</v>
          </cell>
          <cell r="J16284">
            <v>1</v>
          </cell>
        </row>
        <row r="16285">
          <cell r="I16285" t="str">
            <v>40604810416540000903</v>
          </cell>
          <cell r="J16285">
            <v>1</v>
          </cell>
        </row>
        <row r="16286">
          <cell r="I16286" t="str">
            <v>40604810416540000903</v>
          </cell>
          <cell r="J16286">
            <v>1</v>
          </cell>
        </row>
        <row r="16287">
          <cell r="I16287" t="str">
            <v>40604810416540000903</v>
          </cell>
          <cell r="J16287">
            <v>1</v>
          </cell>
        </row>
        <row r="16288">
          <cell r="I16288" t="str">
            <v>40604810416540000903</v>
          </cell>
          <cell r="J16288">
            <v>1</v>
          </cell>
        </row>
        <row r="16289">
          <cell r="I16289" t="str">
            <v>40604810416540000903</v>
          </cell>
          <cell r="J16289">
            <v>1</v>
          </cell>
        </row>
        <row r="16290">
          <cell r="I16290" t="str">
            <v>40604810416540000903</v>
          </cell>
          <cell r="J16290">
            <v>1</v>
          </cell>
        </row>
        <row r="16291">
          <cell r="I16291" t="str">
            <v>40604810416540000903</v>
          </cell>
          <cell r="J16291">
            <v>1</v>
          </cell>
        </row>
        <row r="16292">
          <cell r="I16292" t="str">
            <v>40604810416540000903</v>
          </cell>
          <cell r="J16292">
            <v>1</v>
          </cell>
        </row>
        <row r="16293">
          <cell r="I16293" t="str">
            <v>40604810416540000903</v>
          </cell>
          <cell r="J16293">
            <v>1</v>
          </cell>
        </row>
        <row r="16294">
          <cell r="I16294" t="str">
            <v>40604810416540000903</v>
          </cell>
          <cell r="J16294">
            <v>1</v>
          </cell>
        </row>
        <row r="16295">
          <cell r="I16295" t="str">
            <v>40604810416540000903</v>
          </cell>
          <cell r="J16295">
            <v>1</v>
          </cell>
        </row>
        <row r="16296">
          <cell r="I16296" t="str">
            <v>40604810416540000903</v>
          </cell>
          <cell r="J16296">
            <v>1</v>
          </cell>
        </row>
        <row r="16297">
          <cell r="I16297" t="str">
            <v>40604810416540000903</v>
          </cell>
          <cell r="J16297">
            <v>1</v>
          </cell>
        </row>
        <row r="16298">
          <cell r="I16298" t="str">
            <v>40604810416540000903</v>
          </cell>
          <cell r="J16298">
            <v>1</v>
          </cell>
        </row>
        <row r="16299">
          <cell r="I16299" t="str">
            <v>40604810416540000903</v>
          </cell>
          <cell r="J16299">
            <v>1</v>
          </cell>
        </row>
        <row r="16300">
          <cell r="I16300" t="str">
            <v>40604810416540000903</v>
          </cell>
          <cell r="J16300">
            <v>1</v>
          </cell>
        </row>
        <row r="16301">
          <cell r="I16301" t="str">
            <v>40604810416540000903</v>
          </cell>
          <cell r="J16301">
            <v>1</v>
          </cell>
        </row>
        <row r="16302">
          <cell r="I16302" t="str">
            <v>40604810416540000903</v>
          </cell>
          <cell r="J16302">
            <v>1</v>
          </cell>
        </row>
        <row r="16303">
          <cell r="I16303" t="str">
            <v>40604810416540000903</v>
          </cell>
          <cell r="J16303">
            <v>1</v>
          </cell>
        </row>
        <row r="16304">
          <cell r="I16304" t="str">
            <v>40604810416540000903</v>
          </cell>
          <cell r="J16304">
            <v>1</v>
          </cell>
        </row>
        <row r="16305">
          <cell r="I16305" t="str">
            <v>40604810416540000903</v>
          </cell>
          <cell r="J16305">
            <v>1</v>
          </cell>
        </row>
        <row r="16306">
          <cell r="I16306" t="str">
            <v>40604810416540000903</v>
          </cell>
          <cell r="J16306">
            <v>1</v>
          </cell>
        </row>
        <row r="16307">
          <cell r="I16307" t="str">
            <v>40604810416540000903</v>
          </cell>
          <cell r="J16307">
            <v>1</v>
          </cell>
        </row>
        <row r="16308">
          <cell r="I16308" t="str">
            <v>40604810416540000903</v>
          </cell>
          <cell r="J16308">
            <v>1</v>
          </cell>
        </row>
        <row r="16309">
          <cell r="I16309" t="str">
            <v>40604810416540000903</v>
          </cell>
          <cell r="J16309">
            <v>1</v>
          </cell>
        </row>
        <row r="16310">
          <cell r="I16310" t="str">
            <v>40604810416540000903</v>
          </cell>
          <cell r="J16310">
            <v>1</v>
          </cell>
        </row>
        <row r="16311">
          <cell r="I16311" t="str">
            <v>40604810416540000903</v>
          </cell>
          <cell r="J16311">
            <v>1</v>
          </cell>
        </row>
        <row r="16312">
          <cell r="I16312" t="str">
            <v>40604810416540000903</v>
          </cell>
          <cell r="J16312">
            <v>1</v>
          </cell>
        </row>
        <row r="16313">
          <cell r="I16313" t="str">
            <v>40604810416540000903</v>
          </cell>
          <cell r="J16313">
            <v>1</v>
          </cell>
        </row>
        <row r="16314">
          <cell r="I16314" t="str">
            <v>40604810416540000903</v>
          </cell>
          <cell r="J16314">
            <v>1</v>
          </cell>
        </row>
        <row r="16315">
          <cell r="I16315" t="str">
            <v>40604810416540000903</v>
          </cell>
          <cell r="J16315">
            <v>1</v>
          </cell>
        </row>
        <row r="16316">
          <cell r="I16316" t="str">
            <v>40604810416540000903</v>
          </cell>
          <cell r="J16316">
            <v>1</v>
          </cell>
        </row>
        <row r="16317">
          <cell r="I16317" t="str">
            <v>40604810416540000903</v>
          </cell>
          <cell r="J16317">
            <v>1</v>
          </cell>
        </row>
        <row r="16318">
          <cell r="I16318" t="str">
            <v>40604810416540000903</v>
          </cell>
          <cell r="J16318">
            <v>1</v>
          </cell>
        </row>
        <row r="16319">
          <cell r="I16319" t="str">
            <v>40604810416540000903</v>
          </cell>
          <cell r="J16319">
            <v>1</v>
          </cell>
        </row>
        <row r="16320">
          <cell r="I16320" t="str">
            <v>40604810416540000903</v>
          </cell>
          <cell r="J16320">
            <v>1</v>
          </cell>
        </row>
        <row r="16321">
          <cell r="I16321" t="str">
            <v>40604810416540000903</v>
          </cell>
          <cell r="J16321">
            <v>1</v>
          </cell>
        </row>
        <row r="16322">
          <cell r="I16322" t="str">
            <v>40604810416540000903</v>
          </cell>
          <cell r="J16322">
            <v>1</v>
          </cell>
        </row>
        <row r="16323">
          <cell r="I16323" t="str">
            <v>40604810416540000903</v>
          </cell>
          <cell r="J16323">
            <v>1</v>
          </cell>
        </row>
        <row r="16324">
          <cell r="I16324" t="str">
            <v>40604810416540000903</v>
          </cell>
          <cell r="J16324">
            <v>1</v>
          </cell>
        </row>
        <row r="16325">
          <cell r="I16325" t="str">
            <v>40604810416540000903</v>
          </cell>
          <cell r="J16325">
            <v>1</v>
          </cell>
        </row>
        <row r="16326">
          <cell r="I16326" t="str">
            <v>40604810416540000903</v>
          </cell>
          <cell r="J16326">
            <v>1</v>
          </cell>
        </row>
        <row r="16327">
          <cell r="I16327" t="str">
            <v>40604810416540000903</v>
          </cell>
          <cell r="J16327">
            <v>1</v>
          </cell>
        </row>
        <row r="16328">
          <cell r="I16328" t="str">
            <v>40604810416540000903</v>
          </cell>
          <cell r="J16328">
            <v>1</v>
          </cell>
        </row>
        <row r="16329">
          <cell r="I16329" t="str">
            <v>40604810416540000903</v>
          </cell>
          <cell r="J16329">
            <v>1</v>
          </cell>
        </row>
        <row r="16330">
          <cell r="I16330" t="str">
            <v>40604810416540000903</v>
          </cell>
          <cell r="J16330">
            <v>1</v>
          </cell>
        </row>
        <row r="16331">
          <cell r="I16331" t="str">
            <v>40604810416540000903</v>
          </cell>
          <cell r="J16331">
            <v>1</v>
          </cell>
        </row>
        <row r="16332">
          <cell r="I16332" t="str">
            <v>40604810416540000903</v>
          </cell>
          <cell r="J16332">
            <v>1</v>
          </cell>
        </row>
        <row r="16333">
          <cell r="I16333" t="str">
            <v>40604810416540000903</v>
          </cell>
          <cell r="J16333">
            <v>1</v>
          </cell>
        </row>
        <row r="16334">
          <cell r="I16334" t="str">
            <v>40604810416540000903</v>
          </cell>
          <cell r="J16334">
            <v>1</v>
          </cell>
        </row>
        <row r="16335">
          <cell r="I16335" t="str">
            <v>40604810416540000903</v>
          </cell>
          <cell r="J16335">
            <v>1</v>
          </cell>
        </row>
        <row r="16336">
          <cell r="I16336" t="str">
            <v>40604810416540000903</v>
          </cell>
          <cell r="J16336">
            <v>1</v>
          </cell>
        </row>
        <row r="16337">
          <cell r="I16337" t="str">
            <v>40604810416540000903</v>
          </cell>
          <cell r="J16337">
            <v>1</v>
          </cell>
        </row>
        <row r="16338">
          <cell r="I16338" t="str">
            <v>40604810416540000903</v>
          </cell>
          <cell r="J16338">
            <v>1</v>
          </cell>
        </row>
        <row r="16339">
          <cell r="I16339" t="str">
            <v>40604810416540000903</v>
          </cell>
          <cell r="J16339">
            <v>1</v>
          </cell>
        </row>
        <row r="16340">
          <cell r="I16340" t="str">
            <v>40604810416540000903</v>
          </cell>
          <cell r="J16340">
            <v>1</v>
          </cell>
        </row>
        <row r="16341">
          <cell r="I16341" t="str">
            <v>40604810416540000903</v>
          </cell>
          <cell r="J16341">
            <v>1</v>
          </cell>
        </row>
        <row r="16342">
          <cell r="I16342" t="str">
            <v>40604810416540000903</v>
          </cell>
          <cell r="J16342">
            <v>1</v>
          </cell>
        </row>
        <row r="16343">
          <cell r="I16343" t="str">
            <v>40604810416540000903</v>
          </cell>
          <cell r="J16343">
            <v>1</v>
          </cell>
        </row>
        <row r="16344">
          <cell r="I16344" t="str">
            <v>40604810416540000903</v>
          </cell>
          <cell r="J16344">
            <v>1</v>
          </cell>
        </row>
        <row r="16345">
          <cell r="I16345" t="str">
            <v>40604810416540000903</v>
          </cell>
          <cell r="J16345">
            <v>1</v>
          </cell>
        </row>
        <row r="16346">
          <cell r="I16346" t="str">
            <v>40604810416540000903</v>
          </cell>
          <cell r="J16346">
            <v>1</v>
          </cell>
        </row>
        <row r="16347">
          <cell r="I16347" t="str">
            <v>40604810416540000903</v>
          </cell>
          <cell r="J16347">
            <v>1</v>
          </cell>
        </row>
        <row r="16348">
          <cell r="I16348" t="str">
            <v>40604810416540000903</v>
          </cell>
          <cell r="J16348">
            <v>1</v>
          </cell>
        </row>
        <row r="16349">
          <cell r="I16349" t="str">
            <v>40604810416540000903</v>
          </cell>
          <cell r="J16349">
            <v>1</v>
          </cell>
        </row>
        <row r="16350">
          <cell r="I16350" t="str">
            <v>40604810416540000903</v>
          </cell>
          <cell r="J16350">
            <v>1</v>
          </cell>
        </row>
        <row r="16351">
          <cell r="I16351" t="str">
            <v>40604810416540000903</v>
          </cell>
          <cell r="J16351">
            <v>1</v>
          </cell>
        </row>
        <row r="16352">
          <cell r="I16352" t="str">
            <v>40604810416540000903</v>
          </cell>
          <cell r="J16352">
            <v>1</v>
          </cell>
        </row>
        <row r="16353">
          <cell r="I16353" t="str">
            <v>40604810416540000903</v>
          </cell>
          <cell r="J16353">
            <v>1</v>
          </cell>
        </row>
        <row r="16354">
          <cell r="I16354" t="str">
            <v>40604810416540000903</v>
          </cell>
          <cell r="J16354">
            <v>1</v>
          </cell>
        </row>
        <row r="16355">
          <cell r="I16355" t="str">
            <v>40604810416540000903</v>
          </cell>
          <cell r="J16355">
            <v>1</v>
          </cell>
        </row>
        <row r="16356">
          <cell r="I16356" t="str">
            <v>40604810416540000903</v>
          </cell>
          <cell r="J16356">
            <v>1</v>
          </cell>
        </row>
        <row r="16357">
          <cell r="I16357" t="str">
            <v>40604810416540000903</v>
          </cell>
          <cell r="J16357">
            <v>1</v>
          </cell>
        </row>
        <row r="16358">
          <cell r="I16358" t="str">
            <v>40604810416540000903</v>
          </cell>
          <cell r="J16358">
            <v>1</v>
          </cell>
        </row>
        <row r="16359">
          <cell r="I16359" t="str">
            <v>40604810416540000903</v>
          </cell>
          <cell r="J16359">
            <v>1</v>
          </cell>
        </row>
        <row r="16360">
          <cell r="I16360" t="str">
            <v>40604810416540000903</v>
          </cell>
          <cell r="J16360">
            <v>1</v>
          </cell>
        </row>
        <row r="16361">
          <cell r="I16361" t="str">
            <v>40604810416540000903</v>
          </cell>
          <cell r="J16361">
            <v>1</v>
          </cell>
        </row>
        <row r="16362">
          <cell r="I16362" t="str">
            <v>40604810416540000903</v>
          </cell>
          <cell r="J16362">
            <v>1</v>
          </cell>
        </row>
        <row r="16363">
          <cell r="I16363" t="str">
            <v>40604810416540000903</v>
          </cell>
          <cell r="J16363">
            <v>1</v>
          </cell>
        </row>
        <row r="16364">
          <cell r="I16364" t="str">
            <v>40604810416540000903</v>
          </cell>
          <cell r="J16364">
            <v>1</v>
          </cell>
        </row>
        <row r="16365">
          <cell r="I16365" t="str">
            <v>40604810416540000903</v>
          </cell>
          <cell r="J16365">
            <v>1</v>
          </cell>
        </row>
        <row r="16366">
          <cell r="I16366" t="str">
            <v>40604810416540000903</v>
          </cell>
          <cell r="J16366">
            <v>1</v>
          </cell>
        </row>
        <row r="16367">
          <cell r="I16367" t="str">
            <v>40604810416540000903</v>
          </cell>
          <cell r="J16367">
            <v>1</v>
          </cell>
        </row>
        <row r="16368">
          <cell r="I16368" t="str">
            <v>40604810416540000903</v>
          </cell>
          <cell r="J16368">
            <v>1</v>
          </cell>
        </row>
        <row r="16369">
          <cell r="I16369" t="str">
            <v>40604810416540000903</v>
          </cell>
          <cell r="J16369">
            <v>1</v>
          </cell>
        </row>
        <row r="16370">
          <cell r="I16370" t="str">
            <v>40604810416540000903</v>
          </cell>
          <cell r="J16370">
            <v>1</v>
          </cell>
        </row>
        <row r="16371">
          <cell r="I16371" t="str">
            <v>40604810416540000903</v>
          </cell>
          <cell r="J16371">
            <v>1</v>
          </cell>
        </row>
        <row r="16372">
          <cell r="I16372" t="str">
            <v>40604810416540000903</v>
          </cell>
          <cell r="J16372">
            <v>1</v>
          </cell>
        </row>
        <row r="16373">
          <cell r="I16373" t="str">
            <v>40604810416540000903</v>
          </cell>
          <cell r="J16373">
            <v>1</v>
          </cell>
        </row>
        <row r="16374">
          <cell r="I16374" t="str">
            <v>40604810416540000903</v>
          </cell>
          <cell r="J16374">
            <v>1</v>
          </cell>
        </row>
        <row r="16375">
          <cell r="I16375" t="str">
            <v>40604810416540000903</v>
          </cell>
          <cell r="J16375">
            <v>1</v>
          </cell>
        </row>
        <row r="16376">
          <cell r="I16376" t="str">
            <v>40604810416540000903</v>
          </cell>
          <cell r="J16376">
            <v>1</v>
          </cell>
        </row>
        <row r="16377">
          <cell r="I16377" t="str">
            <v>40604810416540000903</v>
          </cell>
          <cell r="J16377">
            <v>1</v>
          </cell>
        </row>
        <row r="16378">
          <cell r="I16378" t="str">
            <v>40604810416540000903</v>
          </cell>
          <cell r="J16378">
            <v>1</v>
          </cell>
        </row>
        <row r="16379">
          <cell r="I16379" t="str">
            <v>40604810416540000903</v>
          </cell>
          <cell r="J16379">
            <v>1</v>
          </cell>
        </row>
        <row r="16380">
          <cell r="I16380" t="str">
            <v>40604810416540000903</v>
          </cell>
          <cell r="J16380">
            <v>1</v>
          </cell>
        </row>
        <row r="16381">
          <cell r="I16381" t="str">
            <v>40604810416540000903</v>
          </cell>
          <cell r="J16381">
            <v>1</v>
          </cell>
        </row>
        <row r="16382">
          <cell r="I16382" t="str">
            <v>40604810416540000903</v>
          </cell>
          <cell r="J16382">
            <v>1</v>
          </cell>
        </row>
        <row r="16383">
          <cell r="I16383" t="str">
            <v>40604810416540000903</v>
          </cell>
          <cell r="J16383">
            <v>1</v>
          </cell>
        </row>
        <row r="16384">
          <cell r="I16384" t="str">
            <v>40604810416540000903</v>
          </cell>
          <cell r="J16384">
            <v>1</v>
          </cell>
        </row>
        <row r="16385">
          <cell r="I16385" t="str">
            <v>40604810416540000903</v>
          </cell>
          <cell r="J16385">
            <v>1</v>
          </cell>
        </row>
        <row r="16386">
          <cell r="I16386" t="str">
            <v>40604810416540000903</v>
          </cell>
          <cell r="J16386">
            <v>1</v>
          </cell>
        </row>
        <row r="16387">
          <cell r="I16387" t="str">
            <v>40604810416540000903</v>
          </cell>
          <cell r="J16387">
            <v>1</v>
          </cell>
        </row>
        <row r="16388">
          <cell r="I16388" t="str">
            <v>40604810416540000903</v>
          </cell>
          <cell r="J16388">
            <v>1</v>
          </cell>
        </row>
        <row r="16389">
          <cell r="I16389" t="str">
            <v>40604810416540000903</v>
          </cell>
          <cell r="J16389">
            <v>1</v>
          </cell>
        </row>
        <row r="16390">
          <cell r="I16390" t="str">
            <v>40604810416540000903</v>
          </cell>
          <cell r="J16390">
            <v>1</v>
          </cell>
        </row>
        <row r="16391">
          <cell r="I16391" t="str">
            <v>40604810416540000903</v>
          </cell>
          <cell r="J16391">
            <v>1</v>
          </cell>
        </row>
        <row r="16392">
          <cell r="I16392" t="str">
            <v>40604810416540000903</v>
          </cell>
          <cell r="J16392">
            <v>1</v>
          </cell>
        </row>
        <row r="16393">
          <cell r="I16393" t="str">
            <v>40604810416540000903</v>
          </cell>
          <cell r="J16393">
            <v>1</v>
          </cell>
        </row>
        <row r="16394">
          <cell r="I16394" t="str">
            <v>40604810416540000903</v>
          </cell>
          <cell r="J16394">
            <v>1</v>
          </cell>
        </row>
        <row r="16395">
          <cell r="I16395" t="str">
            <v>40604810416540000903</v>
          </cell>
          <cell r="J16395">
            <v>1</v>
          </cell>
        </row>
        <row r="16396">
          <cell r="I16396" t="str">
            <v>40604810416540000903</v>
          </cell>
          <cell r="J16396">
            <v>1</v>
          </cell>
        </row>
        <row r="16397">
          <cell r="I16397" t="str">
            <v>40604810416540000903</v>
          </cell>
          <cell r="J16397">
            <v>1</v>
          </cell>
        </row>
        <row r="16398">
          <cell r="I16398" t="str">
            <v>40604810416540000903</v>
          </cell>
          <cell r="J16398">
            <v>1</v>
          </cell>
        </row>
        <row r="16399">
          <cell r="I16399" t="str">
            <v>40604810416540000903</v>
          </cell>
          <cell r="J16399">
            <v>1</v>
          </cell>
        </row>
        <row r="16400">
          <cell r="I16400" t="str">
            <v>40604810416540000903</v>
          </cell>
          <cell r="J16400">
            <v>1</v>
          </cell>
        </row>
        <row r="16401">
          <cell r="I16401" t="str">
            <v>40604810416540000903</v>
          </cell>
          <cell r="J16401">
            <v>1</v>
          </cell>
        </row>
        <row r="16402">
          <cell r="I16402" t="str">
            <v>40604810416540000903</v>
          </cell>
          <cell r="J16402">
            <v>1</v>
          </cell>
        </row>
        <row r="16403">
          <cell r="I16403" t="str">
            <v>40604810416540000903</v>
          </cell>
          <cell r="J16403">
            <v>1</v>
          </cell>
        </row>
        <row r="16404">
          <cell r="I16404" t="str">
            <v>40604810416540000903</v>
          </cell>
          <cell r="J16404">
            <v>1</v>
          </cell>
        </row>
        <row r="16405">
          <cell r="I16405" t="str">
            <v>40604810416540000903</v>
          </cell>
          <cell r="J16405">
            <v>1</v>
          </cell>
        </row>
        <row r="16406">
          <cell r="I16406" t="str">
            <v>40604810416540000903</v>
          </cell>
          <cell r="J16406">
            <v>1</v>
          </cell>
        </row>
        <row r="16407">
          <cell r="I16407" t="str">
            <v>40604810416540000903</v>
          </cell>
          <cell r="J16407">
            <v>1</v>
          </cell>
        </row>
        <row r="16408">
          <cell r="I16408" t="str">
            <v>40604810416540000903</v>
          </cell>
          <cell r="J16408">
            <v>1</v>
          </cell>
        </row>
        <row r="16409">
          <cell r="I16409" t="str">
            <v>40604810416540000903</v>
          </cell>
          <cell r="J16409">
            <v>1</v>
          </cell>
        </row>
        <row r="16410">
          <cell r="I16410" t="str">
            <v>40604810416540000903</v>
          </cell>
          <cell r="J16410">
            <v>1</v>
          </cell>
        </row>
        <row r="16411">
          <cell r="I16411" t="str">
            <v>40604810416540000903</v>
          </cell>
          <cell r="J16411">
            <v>1</v>
          </cell>
        </row>
        <row r="16412">
          <cell r="I16412" t="str">
            <v>40604810416540000903</v>
          </cell>
          <cell r="J16412">
            <v>1</v>
          </cell>
        </row>
        <row r="16413">
          <cell r="I16413" t="str">
            <v>40604810416540000903</v>
          </cell>
          <cell r="J16413">
            <v>1</v>
          </cell>
        </row>
        <row r="16414">
          <cell r="I16414" t="str">
            <v>40604810416540000903</v>
          </cell>
          <cell r="J16414">
            <v>1</v>
          </cell>
        </row>
        <row r="16415">
          <cell r="I16415" t="str">
            <v>40604810416540000903</v>
          </cell>
          <cell r="J16415">
            <v>1</v>
          </cell>
        </row>
        <row r="16416">
          <cell r="I16416" t="str">
            <v>40604810416540000903</v>
          </cell>
          <cell r="J16416">
            <v>1</v>
          </cell>
        </row>
        <row r="16417">
          <cell r="I16417" t="str">
            <v>40604810416540000903</v>
          </cell>
          <cell r="J16417">
            <v>1</v>
          </cell>
        </row>
        <row r="16418">
          <cell r="I16418" t="str">
            <v>40604810416540000903</v>
          </cell>
          <cell r="J16418">
            <v>1</v>
          </cell>
        </row>
        <row r="16419">
          <cell r="I16419" t="str">
            <v>40604810416540000903</v>
          </cell>
          <cell r="J16419">
            <v>1</v>
          </cell>
        </row>
        <row r="16420">
          <cell r="I16420" t="str">
            <v>40604810416540000903</v>
          </cell>
          <cell r="J16420">
            <v>1</v>
          </cell>
        </row>
        <row r="16421">
          <cell r="I16421" t="str">
            <v>40604810416540000903</v>
          </cell>
          <cell r="J16421">
            <v>1</v>
          </cell>
        </row>
        <row r="16422">
          <cell r="I16422" t="str">
            <v>40604810416540000903</v>
          </cell>
          <cell r="J16422">
            <v>1</v>
          </cell>
        </row>
        <row r="16423">
          <cell r="I16423" t="str">
            <v>40604810416540000903</v>
          </cell>
          <cell r="J16423">
            <v>1</v>
          </cell>
        </row>
        <row r="16424">
          <cell r="I16424" t="str">
            <v>40604810416540000903</v>
          </cell>
          <cell r="J16424">
            <v>1</v>
          </cell>
        </row>
        <row r="16425">
          <cell r="I16425" t="str">
            <v>40604810416540000903</v>
          </cell>
          <cell r="J16425">
            <v>1</v>
          </cell>
        </row>
        <row r="16426">
          <cell r="I16426" t="str">
            <v>40604810416540000903</v>
          </cell>
          <cell r="J16426">
            <v>1</v>
          </cell>
        </row>
        <row r="16427">
          <cell r="I16427" t="str">
            <v>40604810416540000903</v>
          </cell>
          <cell r="J16427">
            <v>1</v>
          </cell>
        </row>
        <row r="16428">
          <cell r="I16428" t="str">
            <v>40604810416540000903</v>
          </cell>
          <cell r="J16428">
            <v>1</v>
          </cell>
        </row>
        <row r="16429">
          <cell r="I16429" t="str">
            <v>40604810416540000903</v>
          </cell>
          <cell r="J16429">
            <v>1</v>
          </cell>
        </row>
        <row r="16430">
          <cell r="I16430" t="str">
            <v>40604810416540000903</v>
          </cell>
          <cell r="J16430">
            <v>1</v>
          </cell>
        </row>
        <row r="16431">
          <cell r="I16431" t="str">
            <v>40604810416540000903</v>
          </cell>
          <cell r="J16431">
            <v>1</v>
          </cell>
        </row>
        <row r="16432">
          <cell r="I16432" t="str">
            <v>40604810416540000903</v>
          </cell>
          <cell r="J16432">
            <v>1</v>
          </cell>
        </row>
        <row r="16433">
          <cell r="I16433" t="str">
            <v>40604810416540000903</v>
          </cell>
          <cell r="J16433">
            <v>1</v>
          </cell>
        </row>
        <row r="16434">
          <cell r="I16434" t="str">
            <v>40604810416540000903</v>
          </cell>
          <cell r="J16434">
            <v>1</v>
          </cell>
        </row>
        <row r="16435">
          <cell r="I16435" t="str">
            <v>40604810416540000903</v>
          </cell>
          <cell r="J16435">
            <v>1</v>
          </cell>
        </row>
        <row r="16436">
          <cell r="I16436" t="str">
            <v>40604810416540000903</v>
          </cell>
          <cell r="J16436">
            <v>1</v>
          </cell>
        </row>
        <row r="16437">
          <cell r="I16437" t="str">
            <v>40604810416540000903</v>
          </cell>
          <cell r="J16437">
            <v>1</v>
          </cell>
        </row>
        <row r="16438">
          <cell r="I16438" t="str">
            <v>40604810416540000903</v>
          </cell>
          <cell r="J16438">
            <v>1</v>
          </cell>
        </row>
        <row r="16439">
          <cell r="I16439" t="str">
            <v>40604810416540000903</v>
          </cell>
          <cell r="J16439">
            <v>1</v>
          </cell>
        </row>
        <row r="16440">
          <cell r="I16440" t="str">
            <v>40604810416540000903</v>
          </cell>
          <cell r="J16440">
            <v>1</v>
          </cell>
        </row>
        <row r="16441">
          <cell r="I16441" t="str">
            <v>40604810416540000903</v>
          </cell>
          <cell r="J16441">
            <v>1</v>
          </cell>
        </row>
        <row r="16442">
          <cell r="I16442" t="str">
            <v>40604810416540000903</v>
          </cell>
          <cell r="J16442">
            <v>1</v>
          </cell>
        </row>
        <row r="16443">
          <cell r="I16443" t="str">
            <v>40604810416540000903</v>
          </cell>
          <cell r="J16443">
            <v>1</v>
          </cell>
        </row>
        <row r="16444">
          <cell r="I16444" t="str">
            <v>40604810416540000903</v>
          </cell>
          <cell r="J16444">
            <v>1</v>
          </cell>
        </row>
        <row r="16445">
          <cell r="I16445" t="str">
            <v>40604810416540000903</v>
          </cell>
          <cell r="J16445">
            <v>1</v>
          </cell>
        </row>
        <row r="16446">
          <cell r="I16446" t="str">
            <v>40604810416540000903</v>
          </cell>
          <cell r="J16446">
            <v>1</v>
          </cell>
        </row>
        <row r="16447">
          <cell r="I16447" t="str">
            <v>40604810416540000903</v>
          </cell>
          <cell r="J16447">
            <v>1</v>
          </cell>
        </row>
        <row r="16448">
          <cell r="I16448" t="str">
            <v>40604810416540000903</v>
          </cell>
          <cell r="J16448">
            <v>1</v>
          </cell>
        </row>
        <row r="16449">
          <cell r="I16449" t="str">
            <v>40604810416540000903</v>
          </cell>
          <cell r="J16449">
            <v>1</v>
          </cell>
        </row>
        <row r="16450">
          <cell r="I16450" t="str">
            <v>40604810416540000903</v>
          </cell>
          <cell r="J16450">
            <v>1</v>
          </cell>
        </row>
        <row r="16451">
          <cell r="I16451" t="str">
            <v>40604810416540000903</v>
          </cell>
          <cell r="J16451">
            <v>1</v>
          </cell>
        </row>
        <row r="16452">
          <cell r="I16452" t="str">
            <v>40604810416540000903</v>
          </cell>
          <cell r="J16452">
            <v>1</v>
          </cell>
        </row>
        <row r="16453">
          <cell r="I16453" t="str">
            <v>40604810416540000903</v>
          </cell>
          <cell r="J16453">
            <v>1</v>
          </cell>
        </row>
        <row r="16454">
          <cell r="I16454" t="str">
            <v>40604810416540000903</v>
          </cell>
          <cell r="J16454">
            <v>1</v>
          </cell>
        </row>
        <row r="16455">
          <cell r="I16455" t="str">
            <v>40604810416540000903</v>
          </cell>
          <cell r="J16455">
            <v>1</v>
          </cell>
        </row>
        <row r="16456">
          <cell r="I16456" t="str">
            <v>40604810416540000903</v>
          </cell>
          <cell r="J16456">
            <v>1</v>
          </cell>
        </row>
        <row r="16457">
          <cell r="I16457" t="str">
            <v>40604810416540000903</v>
          </cell>
          <cell r="J16457">
            <v>1</v>
          </cell>
        </row>
        <row r="16458">
          <cell r="I16458" t="str">
            <v>40604810416540000903</v>
          </cell>
          <cell r="J16458">
            <v>1</v>
          </cell>
        </row>
        <row r="16459">
          <cell r="I16459" t="str">
            <v>40604810416540000903</v>
          </cell>
          <cell r="J16459">
            <v>1</v>
          </cell>
        </row>
        <row r="16460">
          <cell r="I16460" t="str">
            <v>40604810416540000903</v>
          </cell>
          <cell r="J16460">
            <v>1</v>
          </cell>
        </row>
        <row r="16461">
          <cell r="I16461" t="str">
            <v>40604810416540000903</v>
          </cell>
          <cell r="J16461">
            <v>1</v>
          </cell>
        </row>
        <row r="16462">
          <cell r="I16462" t="str">
            <v>40604810416540000903</v>
          </cell>
          <cell r="J16462">
            <v>1</v>
          </cell>
        </row>
        <row r="16463">
          <cell r="I16463" t="str">
            <v>40604810416540000903</v>
          </cell>
          <cell r="J16463">
            <v>1</v>
          </cell>
        </row>
        <row r="16464">
          <cell r="I16464" t="str">
            <v>40604810416540000903</v>
          </cell>
          <cell r="J16464">
            <v>1</v>
          </cell>
        </row>
        <row r="16465">
          <cell r="I16465" t="str">
            <v>40604810416540000903</v>
          </cell>
          <cell r="J16465">
            <v>1</v>
          </cell>
        </row>
        <row r="16466">
          <cell r="I16466" t="str">
            <v>40604810416540000903</v>
          </cell>
          <cell r="J16466">
            <v>1</v>
          </cell>
        </row>
        <row r="16467">
          <cell r="I16467" t="str">
            <v>40604810416540000903</v>
          </cell>
          <cell r="J16467">
            <v>1</v>
          </cell>
        </row>
        <row r="16468">
          <cell r="I16468" t="str">
            <v>40604810416540000903</v>
          </cell>
          <cell r="J16468">
            <v>1</v>
          </cell>
        </row>
        <row r="16469">
          <cell r="I16469" t="str">
            <v>40604810416540000903</v>
          </cell>
          <cell r="J16469">
            <v>1</v>
          </cell>
        </row>
        <row r="16470">
          <cell r="I16470" t="str">
            <v>40604810416540000903</v>
          </cell>
          <cell r="J16470">
            <v>1</v>
          </cell>
        </row>
        <row r="16471">
          <cell r="I16471" t="str">
            <v>40604810416540000903</v>
          </cell>
          <cell r="J16471">
            <v>1</v>
          </cell>
        </row>
        <row r="16472">
          <cell r="I16472" t="str">
            <v>40604810416540000903</v>
          </cell>
          <cell r="J16472">
            <v>1</v>
          </cell>
        </row>
        <row r="16473">
          <cell r="I16473" t="str">
            <v>40604810416540000903</v>
          </cell>
          <cell r="J16473">
            <v>1</v>
          </cell>
        </row>
        <row r="16474">
          <cell r="I16474" t="str">
            <v>40604810416540000903</v>
          </cell>
          <cell r="J16474">
            <v>1</v>
          </cell>
        </row>
        <row r="16475">
          <cell r="I16475" t="str">
            <v>40604810416540000903</v>
          </cell>
          <cell r="J16475">
            <v>1</v>
          </cell>
        </row>
        <row r="16476">
          <cell r="I16476" t="str">
            <v>40604810416540000903</v>
          </cell>
          <cell r="J16476">
            <v>1</v>
          </cell>
        </row>
        <row r="16477">
          <cell r="I16477" t="str">
            <v>40604810416540000903</v>
          </cell>
          <cell r="J16477">
            <v>1</v>
          </cell>
        </row>
        <row r="16478">
          <cell r="I16478" t="str">
            <v>40604810416540000903</v>
          </cell>
          <cell r="J16478">
            <v>1</v>
          </cell>
        </row>
        <row r="16479">
          <cell r="I16479" t="str">
            <v>40604810416540000903</v>
          </cell>
          <cell r="J16479">
            <v>1</v>
          </cell>
        </row>
        <row r="16480">
          <cell r="I16480" t="str">
            <v>40604810416540000903</v>
          </cell>
          <cell r="J16480">
            <v>1</v>
          </cell>
        </row>
        <row r="16481">
          <cell r="I16481" t="str">
            <v>40604810416540000903</v>
          </cell>
          <cell r="J16481">
            <v>1</v>
          </cell>
        </row>
        <row r="16482">
          <cell r="I16482" t="str">
            <v>40604810416540000903</v>
          </cell>
          <cell r="J16482">
            <v>1</v>
          </cell>
        </row>
        <row r="16483">
          <cell r="I16483" t="str">
            <v>40604810416540000903</v>
          </cell>
          <cell r="J16483">
            <v>1</v>
          </cell>
        </row>
        <row r="16484">
          <cell r="I16484" t="str">
            <v>40604810416540000903</v>
          </cell>
          <cell r="J16484">
            <v>1</v>
          </cell>
        </row>
        <row r="16485">
          <cell r="I16485" t="str">
            <v>40604810416540000903</v>
          </cell>
          <cell r="J16485">
            <v>1</v>
          </cell>
        </row>
        <row r="16486">
          <cell r="I16486" t="str">
            <v>40604810416540000903</v>
          </cell>
          <cell r="J16486">
            <v>1</v>
          </cell>
        </row>
        <row r="16487">
          <cell r="I16487" t="str">
            <v>40604810416540000903</v>
          </cell>
          <cell r="J16487">
            <v>1</v>
          </cell>
        </row>
        <row r="16488">
          <cell r="I16488" t="str">
            <v>40604810416540000903</v>
          </cell>
          <cell r="J16488">
            <v>1</v>
          </cell>
        </row>
        <row r="16489">
          <cell r="I16489" t="str">
            <v>40604810416540000903</v>
          </cell>
          <cell r="J16489">
            <v>1</v>
          </cell>
        </row>
        <row r="16490">
          <cell r="I16490" t="str">
            <v>40604810416540000903</v>
          </cell>
          <cell r="J16490">
            <v>1</v>
          </cell>
        </row>
        <row r="16491">
          <cell r="I16491" t="str">
            <v>40604810416540000903</v>
          </cell>
          <cell r="J16491">
            <v>1</v>
          </cell>
        </row>
        <row r="16492">
          <cell r="I16492" t="str">
            <v>40604810416540000903</v>
          </cell>
          <cell r="J16492">
            <v>1</v>
          </cell>
        </row>
        <row r="16493">
          <cell r="I16493" t="str">
            <v>40604810416540000903</v>
          </cell>
          <cell r="J16493">
            <v>1</v>
          </cell>
        </row>
        <row r="16494">
          <cell r="I16494" t="str">
            <v>40604810416540000903</v>
          </cell>
          <cell r="J16494">
            <v>1</v>
          </cell>
        </row>
        <row r="16495">
          <cell r="I16495" t="str">
            <v>40604810416540000903</v>
          </cell>
          <cell r="J16495">
            <v>1</v>
          </cell>
        </row>
        <row r="16496">
          <cell r="I16496" t="str">
            <v>40604810416540000903</v>
          </cell>
          <cell r="J16496">
            <v>1</v>
          </cell>
        </row>
        <row r="16497">
          <cell r="I16497" t="str">
            <v>40604810416540000903</v>
          </cell>
          <cell r="J16497">
            <v>1</v>
          </cell>
        </row>
        <row r="16498">
          <cell r="I16498" t="str">
            <v>40604810416540000903</v>
          </cell>
          <cell r="J16498">
            <v>1</v>
          </cell>
        </row>
        <row r="16499">
          <cell r="I16499" t="str">
            <v>40604810416540000903</v>
          </cell>
          <cell r="J16499">
            <v>1</v>
          </cell>
        </row>
        <row r="16500">
          <cell r="I16500" t="str">
            <v>40604810416540000903</v>
          </cell>
          <cell r="J16500">
            <v>1</v>
          </cell>
        </row>
        <row r="16501">
          <cell r="I16501" t="str">
            <v>40604810416540000903</v>
          </cell>
          <cell r="J16501">
            <v>1</v>
          </cell>
        </row>
        <row r="16502">
          <cell r="I16502" t="str">
            <v>40604810416540000903</v>
          </cell>
          <cell r="J16502">
            <v>1</v>
          </cell>
        </row>
        <row r="16503">
          <cell r="I16503" t="str">
            <v>40604810416540000903</v>
          </cell>
          <cell r="J16503">
            <v>1</v>
          </cell>
        </row>
        <row r="16504">
          <cell r="I16504" t="str">
            <v>40604810416540000903</v>
          </cell>
          <cell r="J16504">
            <v>1</v>
          </cell>
        </row>
        <row r="16505">
          <cell r="I16505" t="str">
            <v>40604810416540000903</v>
          </cell>
          <cell r="J16505">
            <v>1</v>
          </cell>
        </row>
        <row r="16506">
          <cell r="I16506" t="str">
            <v>40604810416540000903</v>
          </cell>
          <cell r="J16506">
            <v>1</v>
          </cell>
        </row>
        <row r="16507">
          <cell r="I16507" t="str">
            <v>40604810416540000903</v>
          </cell>
          <cell r="J16507">
            <v>1</v>
          </cell>
        </row>
        <row r="16508">
          <cell r="I16508" t="str">
            <v>40604810416540000903</v>
          </cell>
          <cell r="J16508">
            <v>1</v>
          </cell>
        </row>
        <row r="16509">
          <cell r="I16509" t="str">
            <v>40604810416540000903</v>
          </cell>
          <cell r="J16509">
            <v>1</v>
          </cell>
        </row>
        <row r="16510">
          <cell r="I16510" t="str">
            <v>40604810416540000903</v>
          </cell>
          <cell r="J16510">
            <v>1</v>
          </cell>
        </row>
        <row r="16511">
          <cell r="I16511" t="str">
            <v>40604810416540000903</v>
          </cell>
          <cell r="J16511">
            <v>1</v>
          </cell>
        </row>
        <row r="16512">
          <cell r="I16512" t="str">
            <v>40604810416540000903</v>
          </cell>
          <cell r="J16512">
            <v>1</v>
          </cell>
        </row>
        <row r="16513">
          <cell r="I16513" t="str">
            <v>40604810416540000903</v>
          </cell>
          <cell r="J16513">
            <v>1</v>
          </cell>
        </row>
        <row r="16514">
          <cell r="I16514" t="str">
            <v>40604810416540000903</v>
          </cell>
          <cell r="J16514">
            <v>1</v>
          </cell>
        </row>
        <row r="16515">
          <cell r="I16515" t="str">
            <v>40604810416540000903</v>
          </cell>
          <cell r="J16515">
            <v>1</v>
          </cell>
        </row>
        <row r="16516">
          <cell r="I16516" t="str">
            <v>40604810416540000903</v>
          </cell>
          <cell r="J16516">
            <v>1</v>
          </cell>
        </row>
        <row r="16517">
          <cell r="I16517" t="str">
            <v>40604810416540000903</v>
          </cell>
          <cell r="J16517">
            <v>1</v>
          </cell>
        </row>
        <row r="16518">
          <cell r="I16518" t="str">
            <v>40604810416540000903</v>
          </cell>
          <cell r="J16518">
            <v>1</v>
          </cell>
        </row>
        <row r="16519">
          <cell r="I16519" t="str">
            <v>40604810416540000903</v>
          </cell>
          <cell r="J16519">
            <v>1</v>
          </cell>
        </row>
        <row r="16520">
          <cell r="I16520" t="str">
            <v>40604810416540000903</v>
          </cell>
          <cell r="J16520">
            <v>1</v>
          </cell>
        </row>
        <row r="16521">
          <cell r="I16521" t="str">
            <v>40604810416540000903</v>
          </cell>
          <cell r="J16521">
            <v>1</v>
          </cell>
        </row>
        <row r="16522">
          <cell r="I16522" t="str">
            <v>40604810416540000903</v>
          </cell>
          <cell r="J16522">
            <v>1</v>
          </cell>
        </row>
        <row r="16523">
          <cell r="I16523" t="str">
            <v>40604810416540000903</v>
          </cell>
          <cell r="J16523">
            <v>1</v>
          </cell>
        </row>
        <row r="16524">
          <cell r="I16524" t="str">
            <v>40604810416540000903</v>
          </cell>
          <cell r="J16524">
            <v>1</v>
          </cell>
        </row>
        <row r="16525">
          <cell r="I16525" t="str">
            <v>40604810416540000903</v>
          </cell>
          <cell r="J16525">
            <v>1</v>
          </cell>
        </row>
        <row r="16526">
          <cell r="I16526" t="str">
            <v>40604810416540000903</v>
          </cell>
          <cell r="J16526">
            <v>1</v>
          </cell>
        </row>
        <row r="16527">
          <cell r="I16527" t="str">
            <v>40604810416540000903</v>
          </cell>
          <cell r="J16527">
            <v>1</v>
          </cell>
        </row>
        <row r="16528">
          <cell r="I16528" t="str">
            <v>40604810416540000903</v>
          </cell>
          <cell r="J16528">
            <v>1</v>
          </cell>
        </row>
        <row r="16529">
          <cell r="I16529" t="str">
            <v>40604810416540000903</v>
          </cell>
          <cell r="J16529">
            <v>1</v>
          </cell>
        </row>
        <row r="16530">
          <cell r="I16530" t="str">
            <v>40604810416540000903</v>
          </cell>
          <cell r="J16530">
            <v>1</v>
          </cell>
        </row>
        <row r="16531">
          <cell r="I16531" t="str">
            <v>40604810416540000903</v>
          </cell>
          <cell r="J16531">
            <v>1</v>
          </cell>
        </row>
        <row r="16532">
          <cell r="I16532" t="str">
            <v>40604810416540000903</v>
          </cell>
          <cell r="J16532">
            <v>1</v>
          </cell>
        </row>
        <row r="16533">
          <cell r="I16533" t="str">
            <v>40604810416540000903</v>
          </cell>
          <cell r="J16533">
            <v>1</v>
          </cell>
        </row>
        <row r="16534">
          <cell r="I16534" t="str">
            <v>40604810416540000903</v>
          </cell>
          <cell r="J16534">
            <v>1</v>
          </cell>
        </row>
        <row r="16535">
          <cell r="I16535" t="str">
            <v>40604810416540000903</v>
          </cell>
          <cell r="J16535">
            <v>1</v>
          </cell>
        </row>
        <row r="16536">
          <cell r="I16536" t="str">
            <v>40604810416540000903</v>
          </cell>
          <cell r="J16536">
            <v>1</v>
          </cell>
        </row>
        <row r="16537">
          <cell r="I16537" t="str">
            <v>40604810416540000903</v>
          </cell>
          <cell r="J16537">
            <v>1</v>
          </cell>
        </row>
        <row r="16538">
          <cell r="I16538" t="str">
            <v>40604810416540000903</v>
          </cell>
          <cell r="J16538">
            <v>1</v>
          </cell>
        </row>
        <row r="16539">
          <cell r="I16539" t="str">
            <v>40604810416540000903</v>
          </cell>
          <cell r="J16539">
            <v>1</v>
          </cell>
        </row>
        <row r="16540">
          <cell r="I16540" t="str">
            <v>40604810416540000903</v>
          </cell>
          <cell r="J16540">
            <v>1</v>
          </cell>
        </row>
        <row r="16541">
          <cell r="I16541" t="str">
            <v>40604810416540000903</v>
          </cell>
          <cell r="J16541">
            <v>1</v>
          </cell>
        </row>
        <row r="16542">
          <cell r="I16542" t="str">
            <v>40604810416540000903</v>
          </cell>
          <cell r="J16542">
            <v>1</v>
          </cell>
        </row>
        <row r="16543">
          <cell r="I16543" t="str">
            <v>40604810416540000903</v>
          </cell>
          <cell r="J16543">
            <v>1</v>
          </cell>
        </row>
        <row r="16544">
          <cell r="I16544" t="str">
            <v>40604810416540000903</v>
          </cell>
          <cell r="J16544">
            <v>1</v>
          </cell>
        </row>
        <row r="16545">
          <cell r="I16545" t="str">
            <v>40604810416540000903</v>
          </cell>
          <cell r="J16545">
            <v>1</v>
          </cell>
        </row>
        <row r="16546">
          <cell r="I16546" t="str">
            <v>40604810416540000903</v>
          </cell>
          <cell r="J16546">
            <v>1</v>
          </cell>
        </row>
        <row r="16547">
          <cell r="I16547" t="str">
            <v>40604810416540000903</v>
          </cell>
          <cell r="J16547">
            <v>1</v>
          </cell>
        </row>
        <row r="16548">
          <cell r="I16548" t="str">
            <v>40604810416540000903</v>
          </cell>
          <cell r="J16548">
            <v>1</v>
          </cell>
        </row>
        <row r="16549">
          <cell r="I16549" t="str">
            <v>40604810416540000903</v>
          </cell>
          <cell r="J16549">
            <v>1</v>
          </cell>
        </row>
        <row r="16550">
          <cell r="I16550" t="str">
            <v>40604810416540000903</v>
          </cell>
          <cell r="J16550">
            <v>1</v>
          </cell>
        </row>
        <row r="16551">
          <cell r="I16551" t="str">
            <v>40604810416540000903</v>
          </cell>
          <cell r="J16551">
            <v>1</v>
          </cell>
        </row>
        <row r="16552">
          <cell r="I16552" t="str">
            <v>40604810416540000903</v>
          </cell>
          <cell r="J16552">
            <v>1</v>
          </cell>
        </row>
        <row r="16553">
          <cell r="I16553" t="str">
            <v>40604810416540000903</v>
          </cell>
          <cell r="J16553">
            <v>1</v>
          </cell>
        </row>
        <row r="16554">
          <cell r="I16554" t="str">
            <v>40604810416540000903</v>
          </cell>
          <cell r="J16554">
            <v>1</v>
          </cell>
        </row>
        <row r="16555">
          <cell r="I16555" t="str">
            <v>40604810416540000903</v>
          </cell>
          <cell r="J16555">
            <v>1</v>
          </cell>
        </row>
        <row r="16556">
          <cell r="I16556" t="str">
            <v>40604810416540000903</v>
          </cell>
          <cell r="J16556">
            <v>1</v>
          </cell>
        </row>
        <row r="16557">
          <cell r="I16557" t="str">
            <v>40604810416540000903</v>
          </cell>
          <cell r="J16557">
            <v>1</v>
          </cell>
        </row>
        <row r="16558">
          <cell r="I16558" t="str">
            <v>40604810416540000903</v>
          </cell>
          <cell r="J16558">
            <v>1</v>
          </cell>
        </row>
        <row r="16559">
          <cell r="I16559" t="str">
            <v>40604810416540000903</v>
          </cell>
          <cell r="J16559">
            <v>1</v>
          </cell>
        </row>
        <row r="16560">
          <cell r="I16560" t="str">
            <v>40604810416540000903</v>
          </cell>
          <cell r="J16560">
            <v>1</v>
          </cell>
        </row>
        <row r="16561">
          <cell r="I16561" t="str">
            <v>40604810416540000903</v>
          </cell>
          <cell r="J16561">
            <v>1</v>
          </cell>
        </row>
        <row r="16562">
          <cell r="I16562" t="str">
            <v>40604810416540000903</v>
          </cell>
          <cell r="J16562">
            <v>1</v>
          </cell>
        </row>
        <row r="16563">
          <cell r="I16563" t="str">
            <v>40604810416540000903</v>
          </cell>
          <cell r="J16563">
            <v>1</v>
          </cell>
        </row>
        <row r="16564">
          <cell r="I16564" t="str">
            <v>40604810416540000903</v>
          </cell>
          <cell r="J16564">
            <v>1</v>
          </cell>
        </row>
        <row r="16565">
          <cell r="I16565" t="str">
            <v>40604810416540000903</v>
          </cell>
          <cell r="J16565">
            <v>1</v>
          </cell>
        </row>
        <row r="16566">
          <cell r="I16566" t="str">
            <v>40604810416540000903</v>
          </cell>
          <cell r="J16566">
            <v>1</v>
          </cell>
        </row>
        <row r="16567">
          <cell r="I16567" t="str">
            <v>40604810416540000903</v>
          </cell>
          <cell r="J16567">
            <v>1</v>
          </cell>
        </row>
        <row r="16568">
          <cell r="I16568" t="str">
            <v>40604810416540000903</v>
          </cell>
          <cell r="J16568">
            <v>1</v>
          </cell>
        </row>
        <row r="16569">
          <cell r="I16569" t="str">
            <v>40604810416540000903</v>
          </cell>
          <cell r="J16569">
            <v>1</v>
          </cell>
        </row>
        <row r="16570">
          <cell r="I16570" t="str">
            <v>40604810416540000903</v>
          </cell>
          <cell r="J16570">
            <v>1</v>
          </cell>
        </row>
        <row r="16571">
          <cell r="I16571" t="str">
            <v>40604810416540000903</v>
          </cell>
          <cell r="J16571">
            <v>1</v>
          </cell>
        </row>
        <row r="16572">
          <cell r="I16572" t="str">
            <v>40604810416540000903</v>
          </cell>
          <cell r="J16572">
            <v>1</v>
          </cell>
        </row>
        <row r="16573">
          <cell r="I16573" t="str">
            <v>40604810416540000903</v>
          </cell>
          <cell r="J16573">
            <v>1</v>
          </cell>
        </row>
        <row r="16574">
          <cell r="I16574" t="str">
            <v>40604810416540000903</v>
          </cell>
          <cell r="J16574">
            <v>1</v>
          </cell>
        </row>
        <row r="16575">
          <cell r="I16575" t="str">
            <v>40604810416540000903</v>
          </cell>
          <cell r="J16575">
            <v>1</v>
          </cell>
        </row>
        <row r="16576">
          <cell r="I16576" t="str">
            <v>40604810416540000903</v>
          </cell>
          <cell r="J16576">
            <v>1</v>
          </cell>
        </row>
        <row r="16577">
          <cell r="I16577" t="str">
            <v>40604810416540000903</v>
          </cell>
          <cell r="J16577">
            <v>1</v>
          </cell>
        </row>
        <row r="16578">
          <cell r="I16578" t="str">
            <v>40604810416540000903</v>
          </cell>
          <cell r="J16578">
            <v>1</v>
          </cell>
        </row>
        <row r="16579">
          <cell r="I16579" t="str">
            <v>40604810416540000903</v>
          </cell>
          <cell r="J16579">
            <v>1</v>
          </cell>
        </row>
        <row r="16580">
          <cell r="I16580" t="str">
            <v>40604810416540000903</v>
          </cell>
          <cell r="J16580">
            <v>1</v>
          </cell>
        </row>
        <row r="16581">
          <cell r="I16581" t="str">
            <v>40604810416540000903</v>
          </cell>
          <cell r="J16581">
            <v>1</v>
          </cell>
        </row>
        <row r="16582">
          <cell r="I16582" t="str">
            <v>40604810416540000903</v>
          </cell>
          <cell r="J16582">
            <v>1</v>
          </cell>
        </row>
        <row r="16583">
          <cell r="I16583" t="str">
            <v>40604810416540000903</v>
          </cell>
          <cell r="J16583">
            <v>1</v>
          </cell>
        </row>
        <row r="16584">
          <cell r="I16584" t="str">
            <v>40604810416540000903</v>
          </cell>
          <cell r="J16584">
            <v>1</v>
          </cell>
        </row>
        <row r="16585">
          <cell r="I16585" t="str">
            <v>40604810416540000903</v>
          </cell>
          <cell r="J16585">
            <v>1</v>
          </cell>
        </row>
        <row r="16586">
          <cell r="I16586" t="str">
            <v>40604810416540000903</v>
          </cell>
          <cell r="J16586">
            <v>1</v>
          </cell>
        </row>
        <row r="16587">
          <cell r="I16587" t="str">
            <v>40604810416540000903</v>
          </cell>
          <cell r="J16587">
            <v>1</v>
          </cell>
        </row>
        <row r="16588">
          <cell r="I16588" t="str">
            <v>40604810416540000903</v>
          </cell>
          <cell r="J16588">
            <v>1</v>
          </cell>
        </row>
        <row r="16589">
          <cell r="I16589" t="str">
            <v>40604810416540000903</v>
          </cell>
          <cell r="J16589">
            <v>1</v>
          </cell>
        </row>
        <row r="16590">
          <cell r="I16590" t="str">
            <v>40604810416540000903</v>
          </cell>
          <cell r="J16590">
            <v>1</v>
          </cell>
        </row>
        <row r="16591">
          <cell r="I16591" t="str">
            <v>40604810416540000903</v>
          </cell>
          <cell r="J16591">
            <v>1</v>
          </cell>
        </row>
        <row r="16592">
          <cell r="I16592" t="str">
            <v>40604810416540000903</v>
          </cell>
          <cell r="J16592">
            <v>1</v>
          </cell>
        </row>
        <row r="16593">
          <cell r="I16593" t="str">
            <v>40604810416540000903</v>
          </cell>
          <cell r="J16593">
            <v>1</v>
          </cell>
        </row>
        <row r="16594">
          <cell r="I16594" t="str">
            <v>40604810416540000903</v>
          </cell>
          <cell r="J16594">
            <v>1</v>
          </cell>
        </row>
        <row r="16595">
          <cell r="I16595" t="str">
            <v>40604810416540000903</v>
          </cell>
          <cell r="J16595">
            <v>1</v>
          </cell>
        </row>
        <row r="16596">
          <cell r="I16596" t="str">
            <v>40604810416540000903</v>
          </cell>
          <cell r="J16596">
            <v>1</v>
          </cell>
        </row>
        <row r="16597">
          <cell r="I16597" t="str">
            <v>40604810416540000903</v>
          </cell>
          <cell r="J16597">
            <v>1</v>
          </cell>
        </row>
        <row r="16598">
          <cell r="I16598" t="str">
            <v>40604810416540000903</v>
          </cell>
          <cell r="J16598">
            <v>1</v>
          </cell>
        </row>
        <row r="16599">
          <cell r="I16599" t="str">
            <v>40604810416540000903</v>
          </cell>
          <cell r="J16599">
            <v>1</v>
          </cell>
        </row>
        <row r="16600">
          <cell r="I16600" t="str">
            <v>40604810416540000903</v>
          </cell>
          <cell r="J16600">
            <v>1</v>
          </cell>
        </row>
        <row r="16601">
          <cell r="I16601" t="str">
            <v>40604810416540000903</v>
          </cell>
          <cell r="J16601">
            <v>1</v>
          </cell>
        </row>
        <row r="16602">
          <cell r="I16602" t="str">
            <v>40604810416540000903</v>
          </cell>
          <cell r="J16602">
            <v>1</v>
          </cell>
        </row>
        <row r="16603">
          <cell r="I16603" t="str">
            <v>40604810416540000903</v>
          </cell>
          <cell r="J16603">
            <v>1</v>
          </cell>
        </row>
        <row r="16604">
          <cell r="I16604" t="str">
            <v>40604810416540000903</v>
          </cell>
          <cell r="J16604">
            <v>1</v>
          </cell>
        </row>
        <row r="16605">
          <cell r="I16605" t="str">
            <v>40604810416540000903</v>
          </cell>
          <cell r="J16605">
            <v>1</v>
          </cell>
        </row>
        <row r="16606">
          <cell r="I16606" t="str">
            <v>40604810416540000903</v>
          </cell>
          <cell r="J16606">
            <v>1</v>
          </cell>
        </row>
        <row r="16607">
          <cell r="I16607" t="str">
            <v>40604810416540000903</v>
          </cell>
          <cell r="J16607">
            <v>1</v>
          </cell>
        </row>
        <row r="16608">
          <cell r="I16608" t="str">
            <v>40604810416540000903</v>
          </cell>
          <cell r="J16608">
            <v>1</v>
          </cell>
        </row>
        <row r="16609">
          <cell r="I16609" t="str">
            <v>40604810416540000903</v>
          </cell>
          <cell r="J16609">
            <v>1</v>
          </cell>
        </row>
        <row r="16610">
          <cell r="I16610" t="str">
            <v>40604810416540000903</v>
          </cell>
          <cell r="J16610">
            <v>1</v>
          </cell>
        </row>
        <row r="16611">
          <cell r="I16611" t="str">
            <v>40604810416540000903</v>
          </cell>
          <cell r="J16611">
            <v>1</v>
          </cell>
        </row>
        <row r="16612">
          <cell r="I16612" t="str">
            <v>40604810416540000903</v>
          </cell>
          <cell r="J16612">
            <v>1</v>
          </cell>
        </row>
        <row r="16613">
          <cell r="I16613" t="str">
            <v>40604810416540000903</v>
          </cell>
          <cell r="J16613">
            <v>1</v>
          </cell>
        </row>
        <row r="16614">
          <cell r="I16614" t="str">
            <v>40604810416540000903</v>
          </cell>
          <cell r="J16614">
            <v>1</v>
          </cell>
        </row>
        <row r="16615">
          <cell r="I16615" t="str">
            <v>40604810416540000903</v>
          </cell>
          <cell r="J16615">
            <v>1</v>
          </cell>
        </row>
        <row r="16616">
          <cell r="I16616" t="str">
            <v>40604810416540000903</v>
          </cell>
          <cell r="J16616">
            <v>1</v>
          </cell>
        </row>
        <row r="16617">
          <cell r="I16617" t="str">
            <v>40604810416540000903</v>
          </cell>
          <cell r="J16617">
            <v>1</v>
          </cell>
        </row>
        <row r="16618">
          <cell r="I16618" t="str">
            <v>40604810416540000903</v>
          </cell>
          <cell r="J16618">
            <v>1</v>
          </cell>
        </row>
        <row r="16619">
          <cell r="I16619" t="str">
            <v>40604810416540000903</v>
          </cell>
          <cell r="J16619">
            <v>1</v>
          </cell>
        </row>
        <row r="16620">
          <cell r="I16620" t="str">
            <v>40604810416540000903</v>
          </cell>
          <cell r="J16620">
            <v>1</v>
          </cell>
        </row>
        <row r="16621">
          <cell r="I16621" t="str">
            <v>40604810416540000903</v>
          </cell>
          <cell r="J16621">
            <v>1</v>
          </cell>
        </row>
        <row r="16622">
          <cell r="I16622" t="str">
            <v>40604810416540000903</v>
          </cell>
          <cell r="J16622">
            <v>1</v>
          </cell>
        </row>
        <row r="16623">
          <cell r="I16623" t="str">
            <v>40604810416540000903</v>
          </cell>
          <cell r="J16623">
            <v>1</v>
          </cell>
        </row>
        <row r="16624">
          <cell r="I16624" t="str">
            <v>40604810416540000903</v>
          </cell>
          <cell r="J16624">
            <v>1</v>
          </cell>
        </row>
        <row r="16625">
          <cell r="I16625" t="str">
            <v>40604810416540000903</v>
          </cell>
          <cell r="J16625">
            <v>1</v>
          </cell>
        </row>
        <row r="16626">
          <cell r="I16626" t="str">
            <v>40604810416540000903</v>
          </cell>
          <cell r="J16626">
            <v>1</v>
          </cell>
        </row>
        <row r="16627">
          <cell r="I16627" t="str">
            <v>40604810416540000903</v>
          </cell>
          <cell r="J16627">
            <v>1</v>
          </cell>
        </row>
        <row r="16628">
          <cell r="I16628" t="str">
            <v>40604810416540000903</v>
          </cell>
          <cell r="J16628">
            <v>1</v>
          </cell>
        </row>
        <row r="16629">
          <cell r="I16629" t="str">
            <v>40604810416540000903</v>
          </cell>
          <cell r="J16629">
            <v>1</v>
          </cell>
        </row>
        <row r="16630">
          <cell r="I16630" t="str">
            <v>40604810416540000903</v>
          </cell>
          <cell r="J16630">
            <v>1</v>
          </cell>
        </row>
        <row r="16631">
          <cell r="I16631" t="str">
            <v>40604810416540000903</v>
          </cell>
          <cell r="J16631">
            <v>1</v>
          </cell>
        </row>
        <row r="16632">
          <cell r="I16632" t="str">
            <v>40604810416540000903</v>
          </cell>
          <cell r="J16632">
            <v>1</v>
          </cell>
        </row>
        <row r="16633">
          <cell r="I16633" t="str">
            <v>40604810416540000903</v>
          </cell>
          <cell r="J16633">
            <v>1</v>
          </cell>
        </row>
        <row r="16634">
          <cell r="I16634" t="str">
            <v>40604810416540000903</v>
          </cell>
          <cell r="J16634">
            <v>1</v>
          </cell>
        </row>
        <row r="16635">
          <cell r="I16635" t="str">
            <v>40604810416540000903</v>
          </cell>
          <cell r="J16635">
            <v>1</v>
          </cell>
        </row>
        <row r="16636">
          <cell r="I16636" t="str">
            <v>40604810416540000903</v>
          </cell>
          <cell r="J16636">
            <v>1</v>
          </cell>
        </row>
        <row r="16637">
          <cell r="I16637" t="str">
            <v>40604810416540000903</v>
          </cell>
          <cell r="J16637">
            <v>1</v>
          </cell>
        </row>
        <row r="16638">
          <cell r="I16638" t="str">
            <v>40604810416540000903</v>
          </cell>
          <cell r="J16638">
            <v>1</v>
          </cell>
        </row>
        <row r="16639">
          <cell r="I16639" t="str">
            <v>40604810416540000903</v>
          </cell>
          <cell r="J16639">
            <v>1</v>
          </cell>
        </row>
        <row r="16640">
          <cell r="I16640" t="str">
            <v>40604810416540000903</v>
          </cell>
          <cell r="J16640">
            <v>1</v>
          </cell>
        </row>
        <row r="16641">
          <cell r="I16641" t="str">
            <v>40604810416540000903</v>
          </cell>
          <cell r="J16641">
            <v>1</v>
          </cell>
        </row>
        <row r="16642">
          <cell r="I16642" t="str">
            <v>40604810416540000903</v>
          </cell>
          <cell r="J16642">
            <v>1</v>
          </cell>
        </row>
        <row r="16643">
          <cell r="I16643" t="str">
            <v>40604810416540000903</v>
          </cell>
          <cell r="J16643">
            <v>1</v>
          </cell>
        </row>
        <row r="16644">
          <cell r="I16644" t="str">
            <v>40604810416540000903</v>
          </cell>
          <cell r="J16644">
            <v>1</v>
          </cell>
        </row>
        <row r="16645">
          <cell r="I16645" t="str">
            <v>40604810416540000903</v>
          </cell>
          <cell r="J16645">
            <v>1</v>
          </cell>
        </row>
        <row r="16646">
          <cell r="I16646" t="str">
            <v>40604810416540000903</v>
          </cell>
          <cell r="J16646">
            <v>1</v>
          </cell>
        </row>
        <row r="16647">
          <cell r="I16647" t="str">
            <v>40604810416540000903</v>
          </cell>
          <cell r="J16647">
            <v>1</v>
          </cell>
        </row>
        <row r="16648">
          <cell r="I16648" t="str">
            <v>40604810416540000903</v>
          </cell>
          <cell r="J16648">
            <v>1</v>
          </cell>
        </row>
        <row r="16649">
          <cell r="I16649" t="str">
            <v>40604810416540000903</v>
          </cell>
          <cell r="J16649">
            <v>1</v>
          </cell>
        </row>
        <row r="16650">
          <cell r="I16650" t="str">
            <v>40604810416540000903</v>
          </cell>
          <cell r="J16650">
            <v>1</v>
          </cell>
        </row>
        <row r="16651">
          <cell r="I16651" t="str">
            <v>40604810416540000903</v>
          </cell>
          <cell r="J16651">
            <v>1</v>
          </cell>
        </row>
        <row r="16652">
          <cell r="I16652" t="str">
            <v>40604810416540000903</v>
          </cell>
          <cell r="J16652">
            <v>1</v>
          </cell>
        </row>
        <row r="16653">
          <cell r="I16653" t="str">
            <v>40604810416540000903</v>
          </cell>
          <cell r="J16653">
            <v>1</v>
          </cell>
        </row>
        <row r="16654">
          <cell r="I16654" t="str">
            <v>40604810416540000903</v>
          </cell>
          <cell r="J16654">
            <v>1</v>
          </cell>
        </row>
        <row r="16655">
          <cell r="I16655" t="str">
            <v>40604810416540000903</v>
          </cell>
          <cell r="J16655">
            <v>1</v>
          </cell>
        </row>
        <row r="16656">
          <cell r="I16656" t="str">
            <v>40604810416540000903</v>
          </cell>
          <cell r="J16656">
            <v>1</v>
          </cell>
        </row>
        <row r="16657">
          <cell r="I16657" t="str">
            <v>40604810416540000903</v>
          </cell>
          <cell r="J16657">
            <v>1</v>
          </cell>
        </row>
        <row r="16658">
          <cell r="I16658" t="str">
            <v>40604810416540000903</v>
          </cell>
          <cell r="J16658">
            <v>1</v>
          </cell>
        </row>
        <row r="16659">
          <cell r="I16659" t="str">
            <v>40604810416540000903</v>
          </cell>
          <cell r="J16659">
            <v>1</v>
          </cell>
        </row>
        <row r="16660">
          <cell r="I16660" t="str">
            <v>40604810416540000903</v>
          </cell>
          <cell r="J16660">
            <v>1</v>
          </cell>
        </row>
        <row r="16661">
          <cell r="I16661" t="str">
            <v>40604810416540000903</v>
          </cell>
          <cell r="J16661">
            <v>1</v>
          </cell>
        </row>
        <row r="16662">
          <cell r="I16662" t="str">
            <v>40604810416540000903</v>
          </cell>
          <cell r="J16662">
            <v>1</v>
          </cell>
        </row>
        <row r="16663">
          <cell r="I16663" t="str">
            <v>40604810416540000903</v>
          </cell>
          <cell r="J16663">
            <v>1</v>
          </cell>
        </row>
        <row r="16664">
          <cell r="I16664" t="str">
            <v>40604810416540000903</v>
          </cell>
          <cell r="J16664">
            <v>1</v>
          </cell>
        </row>
        <row r="16665">
          <cell r="I16665" t="str">
            <v>40604810416540000903</v>
          </cell>
          <cell r="J16665">
            <v>1</v>
          </cell>
        </row>
        <row r="16666">
          <cell r="I16666" t="str">
            <v>40604810416540000903</v>
          </cell>
          <cell r="J16666">
            <v>1</v>
          </cell>
        </row>
        <row r="16667">
          <cell r="I16667" t="str">
            <v>40604810416540000903</v>
          </cell>
          <cell r="J16667">
            <v>1</v>
          </cell>
        </row>
        <row r="16668">
          <cell r="I16668" t="str">
            <v>40604810416540000903</v>
          </cell>
          <cell r="J16668">
            <v>1</v>
          </cell>
        </row>
        <row r="16669">
          <cell r="I16669" t="str">
            <v>40604810416540000903</v>
          </cell>
          <cell r="J16669">
            <v>1</v>
          </cell>
        </row>
        <row r="16670">
          <cell r="I16670" t="str">
            <v>40604810416540000903</v>
          </cell>
          <cell r="J16670">
            <v>1</v>
          </cell>
        </row>
        <row r="16671">
          <cell r="I16671" t="str">
            <v>40604810416540000903</v>
          </cell>
          <cell r="J16671">
            <v>1</v>
          </cell>
        </row>
        <row r="16672">
          <cell r="I16672" t="str">
            <v>40604810416540000903</v>
          </cell>
          <cell r="J16672">
            <v>1</v>
          </cell>
        </row>
        <row r="16673">
          <cell r="I16673" t="str">
            <v>40604810416540000903</v>
          </cell>
          <cell r="J16673">
            <v>1</v>
          </cell>
        </row>
        <row r="16674">
          <cell r="I16674" t="str">
            <v>40604810416540000903</v>
          </cell>
          <cell r="J16674">
            <v>1</v>
          </cell>
        </row>
        <row r="16675">
          <cell r="I16675" t="str">
            <v>40604810416540000903</v>
          </cell>
          <cell r="J16675">
            <v>1</v>
          </cell>
        </row>
        <row r="16676">
          <cell r="I16676" t="str">
            <v>40604810416540000903</v>
          </cell>
          <cell r="J16676">
            <v>1</v>
          </cell>
        </row>
        <row r="16677">
          <cell r="I16677" t="str">
            <v>40604810416540000903</v>
          </cell>
          <cell r="J16677">
            <v>1</v>
          </cell>
        </row>
        <row r="16678">
          <cell r="I16678" t="str">
            <v>40604810416540000903</v>
          </cell>
          <cell r="J16678">
            <v>1</v>
          </cell>
        </row>
        <row r="16679">
          <cell r="I16679" t="str">
            <v>40604810416540000903</v>
          </cell>
          <cell r="J16679">
            <v>1</v>
          </cell>
        </row>
        <row r="16680">
          <cell r="I16680" t="str">
            <v>40604810416540000903</v>
          </cell>
          <cell r="J16680">
            <v>1</v>
          </cell>
        </row>
        <row r="16681">
          <cell r="I16681" t="str">
            <v>40604810416540000903</v>
          </cell>
          <cell r="J16681">
            <v>1</v>
          </cell>
        </row>
        <row r="16682">
          <cell r="I16682" t="str">
            <v>40604810416540000903</v>
          </cell>
          <cell r="J16682">
            <v>1</v>
          </cell>
        </row>
        <row r="16683">
          <cell r="I16683" t="str">
            <v>40604810416540000903</v>
          </cell>
          <cell r="J16683">
            <v>1</v>
          </cell>
        </row>
        <row r="16684">
          <cell r="I16684" t="str">
            <v>40604810416540000903</v>
          </cell>
          <cell r="J16684">
            <v>1</v>
          </cell>
        </row>
        <row r="16685">
          <cell r="I16685" t="str">
            <v>40604810416540000903</v>
          </cell>
          <cell r="J16685">
            <v>1</v>
          </cell>
        </row>
        <row r="16686">
          <cell r="I16686" t="str">
            <v>40604810416540000903</v>
          </cell>
          <cell r="J16686">
            <v>1</v>
          </cell>
        </row>
        <row r="16687">
          <cell r="I16687" t="str">
            <v>40604810416540000903</v>
          </cell>
          <cell r="J16687">
            <v>1</v>
          </cell>
        </row>
        <row r="16688">
          <cell r="I16688" t="str">
            <v>40604810416540000903</v>
          </cell>
          <cell r="J16688">
            <v>1</v>
          </cell>
        </row>
        <row r="16689">
          <cell r="I16689" t="str">
            <v>40604810416540000903</v>
          </cell>
          <cell r="J16689">
            <v>1</v>
          </cell>
        </row>
        <row r="16690">
          <cell r="I16690" t="str">
            <v>40604810416540000903</v>
          </cell>
          <cell r="J16690">
            <v>1</v>
          </cell>
        </row>
        <row r="16691">
          <cell r="I16691" t="str">
            <v>40604810416540000903</v>
          </cell>
          <cell r="J16691">
            <v>1</v>
          </cell>
        </row>
        <row r="16692">
          <cell r="I16692" t="str">
            <v>40604810416540000903</v>
          </cell>
          <cell r="J16692">
            <v>1</v>
          </cell>
        </row>
        <row r="16693">
          <cell r="I16693" t="str">
            <v>40604810416540000903</v>
          </cell>
          <cell r="J16693">
            <v>1</v>
          </cell>
        </row>
        <row r="16694">
          <cell r="I16694" t="str">
            <v>40604810416540000903</v>
          </cell>
          <cell r="J16694">
            <v>1</v>
          </cell>
        </row>
        <row r="16695">
          <cell r="I16695" t="str">
            <v>40604810416540000903</v>
          </cell>
          <cell r="J16695">
            <v>1</v>
          </cell>
        </row>
        <row r="16696">
          <cell r="I16696" t="str">
            <v>40604810416540000903</v>
          </cell>
          <cell r="J16696">
            <v>1</v>
          </cell>
        </row>
        <row r="16697">
          <cell r="I16697" t="str">
            <v>40604810416540000903</v>
          </cell>
          <cell r="J16697">
            <v>1</v>
          </cell>
        </row>
        <row r="16698">
          <cell r="I16698" t="str">
            <v>40604810416540000903</v>
          </cell>
          <cell r="J16698">
            <v>1</v>
          </cell>
        </row>
        <row r="16699">
          <cell r="I16699" t="str">
            <v>40604810416540000903</v>
          </cell>
          <cell r="J16699">
            <v>1</v>
          </cell>
        </row>
        <row r="16700">
          <cell r="I16700" t="str">
            <v>40604810416540000903</v>
          </cell>
          <cell r="J16700">
            <v>1</v>
          </cell>
        </row>
        <row r="16701">
          <cell r="I16701" t="str">
            <v>40604810416540000903</v>
          </cell>
          <cell r="J16701">
            <v>1</v>
          </cell>
        </row>
        <row r="16702">
          <cell r="I16702" t="str">
            <v>40604810416540000903</v>
          </cell>
          <cell r="J16702">
            <v>1</v>
          </cell>
        </row>
        <row r="16703">
          <cell r="I16703" t="str">
            <v>40604810416540000903</v>
          </cell>
          <cell r="J16703">
            <v>1</v>
          </cell>
        </row>
        <row r="16704">
          <cell r="I16704" t="str">
            <v>40604810416540000903</v>
          </cell>
          <cell r="J16704">
            <v>1</v>
          </cell>
        </row>
        <row r="16705">
          <cell r="I16705" t="str">
            <v>40604810416540000903</v>
          </cell>
          <cell r="J16705">
            <v>1</v>
          </cell>
        </row>
        <row r="16706">
          <cell r="I16706" t="str">
            <v>40604810416540000903</v>
          </cell>
          <cell r="J16706">
            <v>1</v>
          </cell>
        </row>
        <row r="16707">
          <cell r="I16707" t="str">
            <v>40604810416540000903</v>
          </cell>
          <cell r="J16707">
            <v>1</v>
          </cell>
        </row>
        <row r="16708">
          <cell r="I16708" t="str">
            <v>40604810416540000903</v>
          </cell>
          <cell r="J16708">
            <v>1</v>
          </cell>
        </row>
        <row r="16709">
          <cell r="I16709" t="str">
            <v>40604810416540000903</v>
          </cell>
          <cell r="J16709">
            <v>1</v>
          </cell>
        </row>
        <row r="16710">
          <cell r="I16710" t="str">
            <v>40604810416540000903</v>
          </cell>
          <cell r="J16710">
            <v>1</v>
          </cell>
        </row>
        <row r="16711">
          <cell r="I16711" t="str">
            <v>40604810416540000903</v>
          </cell>
          <cell r="J16711">
            <v>1</v>
          </cell>
        </row>
        <row r="16712">
          <cell r="I16712" t="str">
            <v>40604810416540000903</v>
          </cell>
          <cell r="J16712">
            <v>1</v>
          </cell>
        </row>
        <row r="16713">
          <cell r="I16713" t="str">
            <v>40604810416540000903</v>
          </cell>
          <cell r="J16713">
            <v>1</v>
          </cell>
        </row>
        <row r="16714">
          <cell r="I16714" t="str">
            <v>40604810416540000903</v>
          </cell>
          <cell r="J16714">
            <v>1</v>
          </cell>
        </row>
        <row r="16715">
          <cell r="I16715" t="str">
            <v>40604810416540000903</v>
          </cell>
          <cell r="J16715">
            <v>1</v>
          </cell>
        </row>
        <row r="16716">
          <cell r="I16716" t="str">
            <v>40604810416540000903</v>
          </cell>
          <cell r="J16716">
            <v>1</v>
          </cell>
        </row>
        <row r="16717">
          <cell r="I16717" t="str">
            <v>40604810416540000903</v>
          </cell>
          <cell r="J16717">
            <v>1</v>
          </cell>
        </row>
        <row r="16718">
          <cell r="I16718" t="str">
            <v>40604810416540000903</v>
          </cell>
          <cell r="J16718">
            <v>1</v>
          </cell>
        </row>
        <row r="16719">
          <cell r="I16719" t="str">
            <v>40604810416540000903</v>
          </cell>
          <cell r="J16719">
            <v>1</v>
          </cell>
        </row>
        <row r="16720">
          <cell r="I16720" t="str">
            <v>40604810416540000903</v>
          </cell>
          <cell r="J16720">
            <v>1</v>
          </cell>
        </row>
        <row r="16721">
          <cell r="I16721" t="str">
            <v>40604810416540000903</v>
          </cell>
          <cell r="J16721">
            <v>1</v>
          </cell>
        </row>
        <row r="16722">
          <cell r="I16722" t="str">
            <v>40604810416540000903</v>
          </cell>
          <cell r="J16722">
            <v>1</v>
          </cell>
        </row>
        <row r="16723">
          <cell r="I16723" t="str">
            <v>40604810416540000903</v>
          </cell>
          <cell r="J16723">
            <v>1</v>
          </cell>
        </row>
        <row r="16724">
          <cell r="I16724" t="str">
            <v>40604810416540000903</v>
          </cell>
          <cell r="J16724">
            <v>1</v>
          </cell>
        </row>
        <row r="16725">
          <cell r="I16725" t="str">
            <v>40604810416540000903</v>
          </cell>
          <cell r="J16725">
            <v>1</v>
          </cell>
        </row>
        <row r="16726">
          <cell r="I16726" t="str">
            <v>40604810416540000903</v>
          </cell>
          <cell r="J16726">
            <v>1</v>
          </cell>
        </row>
        <row r="16727">
          <cell r="I16727" t="str">
            <v>40604810416540000903</v>
          </cell>
          <cell r="J16727">
            <v>1</v>
          </cell>
        </row>
        <row r="16728">
          <cell r="I16728" t="str">
            <v>40604810416540000903</v>
          </cell>
          <cell r="J16728">
            <v>1</v>
          </cell>
        </row>
        <row r="16729">
          <cell r="I16729" t="str">
            <v>40604810416540000903</v>
          </cell>
          <cell r="J16729">
            <v>1</v>
          </cell>
        </row>
        <row r="16730">
          <cell r="I16730" t="str">
            <v>40604810416540000903</v>
          </cell>
          <cell r="J16730">
            <v>1</v>
          </cell>
        </row>
        <row r="16731">
          <cell r="I16731" t="str">
            <v>40604810416540000903</v>
          </cell>
          <cell r="J16731">
            <v>1</v>
          </cell>
        </row>
        <row r="16732">
          <cell r="I16732" t="str">
            <v>40604810416540000903</v>
          </cell>
          <cell r="J16732">
            <v>1</v>
          </cell>
        </row>
        <row r="16733">
          <cell r="I16733" t="str">
            <v>40604810416540000903</v>
          </cell>
          <cell r="J16733">
            <v>1</v>
          </cell>
        </row>
        <row r="16734">
          <cell r="I16734" t="str">
            <v>40604810416540000903</v>
          </cell>
          <cell r="J16734">
            <v>1</v>
          </cell>
        </row>
        <row r="16735">
          <cell r="I16735" t="str">
            <v>40604810416540000903</v>
          </cell>
          <cell r="J16735">
            <v>1</v>
          </cell>
        </row>
        <row r="16736">
          <cell r="I16736" t="str">
            <v>40604810416540000903</v>
          </cell>
          <cell r="J16736">
            <v>1</v>
          </cell>
        </row>
        <row r="16737">
          <cell r="I16737" t="str">
            <v>40604810416540000903</v>
          </cell>
          <cell r="J16737">
            <v>1</v>
          </cell>
        </row>
        <row r="16738">
          <cell r="I16738" t="str">
            <v>40604810416540000903</v>
          </cell>
          <cell r="J16738">
            <v>1</v>
          </cell>
        </row>
        <row r="16739">
          <cell r="I16739" t="str">
            <v>40604810416540000903</v>
          </cell>
          <cell r="J16739">
            <v>1</v>
          </cell>
        </row>
        <row r="16740">
          <cell r="I16740" t="str">
            <v>40604810416540000903</v>
          </cell>
          <cell r="J16740">
            <v>1</v>
          </cell>
        </row>
        <row r="16741">
          <cell r="I16741" t="str">
            <v>40604810416540000903</v>
          </cell>
          <cell r="J16741">
            <v>1</v>
          </cell>
        </row>
        <row r="16742">
          <cell r="I16742" t="str">
            <v>40604810416540000903</v>
          </cell>
          <cell r="J16742">
            <v>1</v>
          </cell>
        </row>
        <row r="16743">
          <cell r="I16743" t="str">
            <v>40604810416540000903</v>
          </cell>
          <cell r="J16743">
            <v>1</v>
          </cell>
        </row>
        <row r="16744">
          <cell r="I16744" t="str">
            <v>40604810416540000903</v>
          </cell>
          <cell r="J16744">
            <v>1</v>
          </cell>
        </row>
        <row r="16745">
          <cell r="I16745" t="str">
            <v>40604810416540000903</v>
          </cell>
          <cell r="J16745">
            <v>1</v>
          </cell>
        </row>
        <row r="16746">
          <cell r="I16746" t="str">
            <v>40604810416540000903</v>
          </cell>
          <cell r="J16746">
            <v>1</v>
          </cell>
        </row>
        <row r="16747">
          <cell r="I16747" t="str">
            <v>40604810416540000903</v>
          </cell>
          <cell r="J16747">
            <v>1</v>
          </cell>
        </row>
        <row r="16748">
          <cell r="I16748" t="str">
            <v>40604810416540000903</v>
          </cell>
          <cell r="J16748">
            <v>1</v>
          </cell>
        </row>
        <row r="16749">
          <cell r="I16749" t="str">
            <v>40604810416540000903</v>
          </cell>
          <cell r="J16749">
            <v>1</v>
          </cell>
        </row>
        <row r="16750">
          <cell r="I16750" t="str">
            <v>40604810416540000903</v>
          </cell>
          <cell r="J16750">
            <v>1</v>
          </cell>
        </row>
        <row r="16751">
          <cell r="I16751" t="str">
            <v>40604810416540000903</v>
          </cell>
          <cell r="J16751">
            <v>1</v>
          </cell>
        </row>
        <row r="16752">
          <cell r="I16752" t="str">
            <v>40604810416540000903</v>
          </cell>
          <cell r="J16752">
            <v>1</v>
          </cell>
        </row>
        <row r="16753">
          <cell r="I16753" t="str">
            <v>40604810416540000903</v>
          </cell>
          <cell r="J16753">
            <v>1</v>
          </cell>
        </row>
        <row r="16754">
          <cell r="I16754" t="str">
            <v>40604810416540000903</v>
          </cell>
          <cell r="J16754">
            <v>1</v>
          </cell>
        </row>
        <row r="16755">
          <cell r="I16755" t="str">
            <v>40604810416540000903</v>
          </cell>
          <cell r="J16755">
            <v>1</v>
          </cell>
        </row>
        <row r="16756">
          <cell r="I16756" t="str">
            <v>40604810416540000903</v>
          </cell>
          <cell r="J16756">
            <v>1</v>
          </cell>
        </row>
        <row r="16757">
          <cell r="I16757" t="str">
            <v>40604810416540000903</v>
          </cell>
          <cell r="J16757">
            <v>1</v>
          </cell>
        </row>
        <row r="16758">
          <cell r="I16758" t="str">
            <v>40604810416540000903</v>
          </cell>
          <cell r="J16758">
            <v>1</v>
          </cell>
        </row>
        <row r="16759">
          <cell r="I16759" t="str">
            <v>40604810416540000903</v>
          </cell>
          <cell r="J16759">
            <v>1</v>
          </cell>
        </row>
        <row r="16760">
          <cell r="I16760" t="str">
            <v>40604810416540000903</v>
          </cell>
          <cell r="J16760">
            <v>1</v>
          </cell>
        </row>
        <row r="16761">
          <cell r="I16761" t="str">
            <v>40604810416540000903</v>
          </cell>
          <cell r="J16761">
            <v>1</v>
          </cell>
        </row>
        <row r="16762">
          <cell r="I16762" t="str">
            <v>40604810416540000903</v>
          </cell>
          <cell r="J16762">
            <v>1</v>
          </cell>
        </row>
        <row r="16763">
          <cell r="I16763" t="str">
            <v>40604810416540000903</v>
          </cell>
          <cell r="J16763">
            <v>1</v>
          </cell>
        </row>
        <row r="16764">
          <cell r="I16764" t="str">
            <v>40604810416540000903</v>
          </cell>
          <cell r="J16764">
            <v>1</v>
          </cell>
        </row>
        <row r="16765">
          <cell r="I16765" t="str">
            <v>40604810416540000903</v>
          </cell>
          <cell r="J16765">
            <v>1</v>
          </cell>
        </row>
        <row r="16766">
          <cell r="I16766" t="str">
            <v>40604810416540000903</v>
          </cell>
          <cell r="J16766">
            <v>1</v>
          </cell>
        </row>
        <row r="16767">
          <cell r="I16767" t="str">
            <v>40604810416540000903</v>
          </cell>
          <cell r="J16767">
            <v>1</v>
          </cell>
        </row>
        <row r="16768">
          <cell r="I16768" t="str">
            <v>40604810416540000903</v>
          </cell>
          <cell r="J16768">
            <v>1</v>
          </cell>
        </row>
        <row r="16769">
          <cell r="I16769" t="str">
            <v>40604810416540000903</v>
          </cell>
          <cell r="J16769">
            <v>1</v>
          </cell>
        </row>
        <row r="16770">
          <cell r="I16770" t="str">
            <v>40604810416540000903</v>
          </cell>
          <cell r="J16770">
            <v>1</v>
          </cell>
        </row>
        <row r="16771">
          <cell r="I16771" t="str">
            <v>40604810416540000903</v>
          </cell>
          <cell r="J16771">
            <v>1</v>
          </cell>
        </row>
        <row r="16772">
          <cell r="I16772" t="str">
            <v>40604810416540000903</v>
          </cell>
          <cell r="J16772">
            <v>1</v>
          </cell>
        </row>
        <row r="16773">
          <cell r="I16773" t="str">
            <v>40604810416540000903</v>
          </cell>
          <cell r="J16773">
            <v>1</v>
          </cell>
        </row>
        <row r="16774">
          <cell r="I16774" t="str">
            <v>40604810416540000903</v>
          </cell>
          <cell r="J16774">
            <v>1</v>
          </cell>
        </row>
        <row r="16775">
          <cell r="I16775" t="str">
            <v>40604810416540000903</v>
          </cell>
          <cell r="J16775">
            <v>1</v>
          </cell>
        </row>
        <row r="16776">
          <cell r="I16776" t="str">
            <v>40604810416540000903</v>
          </cell>
          <cell r="J16776">
            <v>1</v>
          </cell>
        </row>
        <row r="16777">
          <cell r="I16777" t="str">
            <v>40604810416540000903</v>
          </cell>
          <cell r="J16777">
            <v>1</v>
          </cell>
        </row>
        <row r="16778">
          <cell r="I16778" t="str">
            <v>40604810416540000903</v>
          </cell>
          <cell r="J16778">
            <v>1</v>
          </cell>
        </row>
        <row r="16779">
          <cell r="I16779" t="str">
            <v>40604810416540000903</v>
          </cell>
          <cell r="J16779">
            <v>1</v>
          </cell>
        </row>
        <row r="16780">
          <cell r="I16780" t="str">
            <v>40604810416540000903</v>
          </cell>
          <cell r="J16780">
            <v>1</v>
          </cell>
        </row>
        <row r="16781">
          <cell r="I16781" t="str">
            <v>40604810416540000903</v>
          </cell>
          <cell r="J16781">
            <v>1</v>
          </cell>
        </row>
        <row r="16782">
          <cell r="I16782" t="str">
            <v>40604810416540000903</v>
          </cell>
          <cell r="J16782">
            <v>1</v>
          </cell>
        </row>
        <row r="16783">
          <cell r="I16783" t="str">
            <v>40604810416540000903</v>
          </cell>
          <cell r="J16783">
            <v>1</v>
          </cell>
        </row>
        <row r="16784">
          <cell r="I16784" t="str">
            <v>40604810416540000903</v>
          </cell>
          <cell r="J16784">
            <v>1</v>
          </cell>
        </row>
        <row r="16785">
          <cell r="I16785" t="str">
            <v>40604810416540000903</v>
          </cell>
          <cell r="J16785">
            <v>1</v>
          </cell>
        </row>
        <row r="16786">
          <cell r="I16786" t="str">
            <v>40604810416540000903</v>
          </cell>
          <cell r="J16786">
            <v>1</v>
          </cell>
        </row>
        <row r="16787">
          <cell r="I16787" t="str">
            <v>40604810416540000903</v>
          </cell>
          <cell r="J16787">
            <v>1</v>
          </cell>
        </row>
        <row r="16788">
          <cell r="I16788" t="str">
            <v>40604810416540000903</v>
          </cell>
          <cell r="J16788">
            <v>1</v>
          </cell>
        </row>
        <row r="16789">
          <cell r="I16789" t="str">
            <v>40604810416540000903</v>
          </cell>
          <cell r="J16789">
            <v>1</v>
          </cell>
        </row>
        <row r="16790">
          <cell r="I16790" t="str">
            <v>40604810416540000903</v>
          </cell>
          <cell r="J16790">
            <v>1</v>
          </cell>
        </row>
        <row r="16791">
          <cell r="I16791" t="str">
            <v>40604810416540000903</v>
          </cell>
          <cell r="J16791">
            <v>1</v>
          </cell>
        </row>
        <row r="16792">
          <cell r="I16792" t="str">
            <v>40604810416540000903</v>
          </cell>
          <cell r="J16792">
            <v>1</v>
          </cell>
        </row>
        <row r="16793">
          <cell r="I16793" t="str">
            <v>40604810416540000903</v>
          </cell>
          <cell r="J16793">
            <v>1</v>
          </cell>
        </row>
        <row r="16794">
          <cell r="I16794" t="str">
            <v>40604810416540000903</v>
          </cell>
          <cell r="J16794">
            <v>1</v>
          </cell>
        </row>
        <row r="16795">
          <cell r="I16795" t="str">
            <v>40604810416540000903</v>
          </cell>
          <cell r="J16795">
            <v>1</v>
          </cell>
        </row>
        <row r="16796">
          <cell r="I16796" t="str">
            <v>40604810416540000903</v>
          </cell>
          <cell r="J16796">
            <v>1</v>
          </cell>
        </row>
        <row r="16797">
          <cell r="I16797" t="str">
            <v>40604810416540000903</v>
          </cell>
          <cell r="J16797">
            <v>1</v>
          </cell>
        </row>
        <row r="16798">
          <cell r="I16798" t="str">
            <v>40604810416540000903</v>
          </cell>
          <cell r="J16798">
            <v>1</v>
          </cell>
        </row>
        <row r="16799">
          <cell r="I16799" t="str">
            <v>40604810416540000903</v>
          </cell>
          <cell r="J16799">
            <v>1</v>
          </cell>
        </row>
        <row r="16800">
          <cell r="I16800" t="str">
            <v>40604810416540000903</v>
          </cell>
          <cell r="J16800">
            <v>1</v>
          </cell>
        </row>
        <row r="16801">
          <cell r="I16801" t="str">
            <v>40604810416540000903</v>
          </cell>
          <cell r="J16801">
            <v>1</v>
          </cell>
        </row>
        <row r="16802">
          <cell r="I16802" t="str">
            <v>40604810416540000903</v>
          </cell>
          <cell r="J16802">
            <v>1</v>
          </cell>
        </row>
        <row r="16803">
          <cell r="I16803" t="str">
            <v>40604810416540000903</v>
          </cell>
          <cell r="J16803">
            <v>1</v>
          </cell>
        </row>
        <row r="16804">
          <cell r="I16804" t="str">
            <v>40604810416540000903</v>
          </cell>
          <cell r="J16804">
            <v>1</v>
          </cell>
        </row>
        <row r="16805">
          <cell r="I16805" t="str">
            <v>40604810416540000903</v>
          </cell>
          <cell r="J16805">
            <v>1</v>
          </cell>
        </row>
        <row r="16806">
          <cell r="I16806" t="str">
            <v>40604810416540000903</v>
          </cell>
          <cell r="J16806">
            <v>1</v>
          </cell>
        </row>
        <row r="16807">
          <cell r="I16807" t="str">
            <v>40604810416540000903</v>
          </cell>
          <cell r="J16807">
            <v>1</v>
          </cell>
        </row>
        <row r="16808">
          <cell r="I16808" t="str">
            <v>40604810416540000903</v>
          </cell>
          <cell r="J16808">
            <v>1</v>
          </cell>
        </row>
        <row r="16809">
          <cell r="I16809" t="str">
            <v>40604810416540000903</v>
          </cell>
          <cell r="J16809">
            <v>1</v>
          </cell>
        </row>
        <row r="16810">
          <cell r="I16810" t="str">
            <v>40604810416540000903</v>
          </cell>
          <cell r="J16810">
            <v>1</v>
          </cell>
        </row>
        <row r="16811">
          <cell r="I16811" t="str">
            <v>40604810416540000903</v>
          </cell>
          <cell r="J16811">
            <v>1</v>
          </cell>
        </row>
        <row r="16812">
          <cell r="I16812" t="str">
            <v>40604810416540000903</v>
          </cell>
          <cell r="J16812">
            <v>1</v>
          </cell>
        </row>
        <row r="16813">
          <cell r="I16813" t="str">
            <v>40604810416540000903</v>
          </cell>
          <cell r="J16813">
            <v>1</v>
          </cell>
        </row>
        <row r="16814">
          <cell r="I16814" t="str">
            <v>40604810416540000903</v>
          </cell>
          <cell r="J16814">
            <v>1</v>
          </cell>
        </row>
        <row r="16815">
          <cell r="I16815" t="str">
            <v>40604810416540000903</v>
          </cell>
          <cell r="J16815">
            <v>1</v>
          </cell>
        </row>
        <row r="16816">
          <cell r="I16816" t="str">
            <v>40604810416540000903</v>
          </cell>
          <cell r="J16816">
            <v>1</v>
          </cell>
        </row>
        <row r="16817">
          <cell r="I16817" t="str">
            <v>40604810416540000903</v>
          </cell>
          <cell r="J16817">
            <v>1</v>
          </cell>
        </row>
        <row r="16818">
          <cell r="I16818" t="str">
            <v>40604810416540000903</v>
          </cell>
          <cell r="J16818">
            <v>1</v>
          </cell>
        </row>
        <row r="16819">
          <cell r="I16819" t="str">
            <v>40604810416540000903</v>
          </cell>
          <cell r="J16819">
            <v>1</v>
          </cell>
        </row>
        <row r="16820">
          <cell r="I16820" t="str">
            <v>40604810416540000903</v>
          </cell>
          <cell r="J16820">
            <v>1</v>
          </cell>
        </row>
        <row r="16821">
          <cell r="I16821" t="str">
            <v>40604810416540000903</v>
          </cell>
          <cell r="J16821">
            <v>1</v>
          </cell>
        </row>
        <row r="16822">
          <cell r="I16822" t="str">
            <v>40604810416540000903</v>
          </cell>
          <cell r="J16822">
            <v>1</v>
          </cell>
        </row>
        <row r="16823">
          <cell r="I16823" t="str">
            <v>40604810416540000903</v>
          </cell>
          <cell r="J16823">
            <v>1</v>
          </cell>
        </row>
        <row r="16824">
          <cell r="I16824" t="str">
            <v>40604810416540000903</v>
          </cell>
          <cell r="J16824">
            <v>1</v>
          </cell>
        </row>
        <row r="16825">
          <cell r="I16825" t="str">
            <v>40604810416540000903</v>
          </cell>
          <cell r="J16825">
            <v>1</v>
          </cell>
        </row>
        <row r="16826">
          <cell r="I16826" t="str">
            <v>40604810416540000903</v>
          </cell>
          <cell r="J16826">
            <v>1</v>
          </cell>
        </row>
        <row r="16827">
          <cell r="I16827" t="str">
            <v>40604810416540000903</v>
          </cell>
          <cell r="J16827">
            <v>1</v>
          </cell>
        </row>
        <row r="16828">
          <cell r="I16828" t="str">
            <v>40604810416540000903</v>
          </cell>
          <cell r="J16828">
            <v>1</v>
          </cell>
        </row>
        <row r="16829">
          <cell r="I16829" t="str">
            <v>40604810416540000903</v>
          </cell>
          <cell r="J16829">
            <v>1</v>
          </cell>
        </row>
        <row r="16830">
          <cell r="I16830" t="str">
            <v>40604810416540000903</v>
          </cell>
          <cell r="J16830">
            <v>1</v>
          </cell>
        </row>
        <row r="16831">
          <cell r="I16831" t="str">
            <v>40604810416540000903</v>
          </cell>
          <cell r="J16831">
            <v>1</v>
          </cell>
        </row>
        <row r="16832">
          <cell r="I16832" t="str">
            <v>40604810416540000903</v>
          </cell>
          <cell r="J16832">
            <v>1</v>
          </cell>
        </row>
        <row r="16833">
          <cell r="I16833" t="str">
            <v>40604810416540000903</v>
          </cell>
          <cell r="J16833">
            <v>1</v>
          </cell>
        </row>
        <row r="16834">
          <cell r="I16834" t="str">
            <v>40604810416540000903</v>
          </cell>
          <cell r="J16834">
            <v>1</v>
          </cell>
        </row>
        <row r="16835">
          <cell r="I16835" t="str">
            <v>40604810416540000903</v>
          </cell>
          <cell r="J16835">
            <v>1</v>
          </cell>
        </row>
        <row r="16836">
          <cell r="I16836" t="str">
            <v>40604810416540000903</v>
          </cell>
          <cell r="J16836">
            <v>1</v>
          </cell>
        </row>
        <row r="16837">
          <cell r="I16837" t="str">
            <v>40604810416540000903</v>
          </cell>
          <cell r="J16837">
            <v>1</v>
          </cell>
        </row>
        <row r="16838">
          <cell r="I16838" t="str">
            <v>40604810416540000903</v>
          </cell>
          <cell r="J16838">
            <v>1</v>
          </cell>
        </row>
        <row r="16839">
          <cell r="I16839" t="str">
            <v>40604810416540000903</v>
          </cell>
          <cell r="J16839">
            <v>1</v>
          </cell>
        </row>
        <row r="16840">
          <cell r="I16840" t="str">
            <v>40604810416540000903</v>
          </cell>
          <cell r="J16840">
            <v>1</v>
          </cell>
        </row>
        <row r="16841">
          <cell r="I16841" t="str">
            <v>40604810416540000903</v>
          </cell>
          <cell r="J16841">
            <v>1</v>
          </cell>
        </row>
        <row r="16842">
          <cell r="I16842" t="str">
            <v>40604810416540000903</v>
          </cell>
          <cell r="J16842">
            <v>1</v>
          </cell>
        </row>
        <row r="16843">
          <cell r="I16843" t="str">
            <v>40604810416540000903</v>
          </cell>
          <cell r="J16843">
            <v>1</v>
          </cell>
        </row>
        <row r="16844">
          <cell r="I16844" t="str">
            <v>40604810416540000903</v>
          </cell>
          <cell r="J16844">
            <v>1</v>
          </cell>
        </row>
        <row r="16845">
          <cell r="I16845" t="str">
            <v>40604810416540000903</v>
          </cell>
          <cell r="J16845">
            <v>1</v>
          </cell>
        </row>
        <row r="16846">
          <cell r="I16846" t="str">
            <v>40604810416540000903</v>
          </cell>
          <cell r="J16846">
            <v>1</v>
          </cell>
        </row>
        <row r="16847">
          <cell r="I16847" t="str">
            <v>40604810416540000903</v>
          </cell>
          <cell r="J16847">
            <v>1</v>
          </cell>
        </row>
        <row r="16848">
          <cell r="I16848" t="str">
            <v>40604810416540000903</v>
          </cell>
          <cell r="J16848">
            <v>1</v>
          </cell>
        </row>
        <row r="16849">
          <cell r="I16849" t="str">
            <v>40604810416540000903</v>
          </cell>
          <cell r="J16849">
            <v>1</v>
          </cell>
        </row>
        <row r="16850">
          <cell r="I16850" t="str">
            <v>40604810416540000903</v>
          </cell>
          <cell r="J16850">
            <v>1</v>
          </cell>
        </row>
        <row r="16851">
          <cell r="I16851" t="str">
            <v>40604810416540000903</v>
          </cell>
          <cell r="J16851">
            <v>1</v>
          </cell>
        </row>
        <row r="16852">
          <cell r="I16852" t="str">
            <v>40604810416540000903</v>
          </cell>
          <cell r="J16852">
            <v>1</v>
          </cell>
        </row>
        <row r="16853">
          <cell r="I16853" t="str">
            <v>40604810416540000903</v>
          </cell>
          <cell r="J16853">
            <v>1</v>
          </cell>
        </row>
        <row r="16854">
          <cell r="I16854" t="str">
            <v>40604810416540000903</v>
          </cell>
          <cell r="J16854">
            <v>1</v>
          </cell>
        </row>
        <row r="16855">
          <cell r="I16855" t="str">
            <v>40604810416540000903</v>
          </cell>
          <cell r="J16855">
            <v>1</v>
          </cell>
        </row>
        <row r="16856">
          <cell r="I16856" t="str">
            <v>40604810416540000903</v>
          </cell>
          <cell r="J16856">
            <v>1</v>
          </cell>
        </row>
        <row r="16857">
          <cell r="I16857" t="str">
            <v>40604810416540000903</v>
          </cell>
          <cell r="J16857">
            <v>1</v>
          </cell>
        </row>
        <row r="16858">
          <cell r="I16858" t="str">
            <v>40604810416540000903</v>
          </cell>
          <cell r="J16858">
            <v>1</v>
          </cell>
        </row>
        <row r="16859">
          <cell r="I16859" t="str">
            <v>40604810416540000903</v>
          </cell>
          <cell r="J16859">
            <v>1</v>
          </cell>
        </row>
        <row r="16860">
          <cell r="I16860" t="str">
            <v>40604810416540000903</v>
          </cell>
          <cell r="J16860">
            <v>1</v>
          </cell>
        </row>
        <row r="16861">
          <cell r="I16861" t="str">
            <v>40604810416540000903</v>
          </cell>
          <cell r="J16861">
            <v>1</v>
          </cell>
        </row>
        <row r="16862">
          <cell r="I16862" t="str">
            <v>40604810416540000903</v>
          </cell>
          <cell r="J16862">
            <v>1</v>
          </cell>
        </row>
        <row r="16863">
          <cell r="I16863" t="str">
            <v>40604810416540000903</v>
          </cell>
          <cell r="J16863">
            <v>1</v>
          </cell>
        </row>
        <row r="16864">
          <cell r="I16864" t="str">
            <v>40604810416540000903</v>
          </cell>
          <cell r="J16864">
            <v>1</v>
          </cell>
        </row>
        <row r="16865">
          <cell r="I16865" t="str">
            <v>40604810416540000903</v>
          </cell>
          <cell r="J16865">
            <v>1</v>
          </cell>
        </row>
        <row r="16866">
          <cell r="I16866" t="str">
            <v>40604810416540000903</v>
          </cell>
          <cell r="J16866">
            <v>1</v>
          </cell>
        </row>
        <row r="16867">
          <cell r="I16867" t="str">
            <v>40604810416540000903</v>
          </cell>
          <cell r="J16867">
            <v>1</v>
          </cell>
        </row>
        <row r="16868">
          <cell r="I16868" t="str">
            <v>40604810416540000903</v>
          </cell>
          <cell r="J16868">
            <v>1</v>
          </cell>
        </row>
        <row r="16869">
          <cell r="I16869" t="str">
            <v>40604810416540000903</v>
          </cell>
          <cell r="J16869">
            <v>1</v>
          </cell>
        </row>
        <row r="16870">
          <cell r="I16870" t="str">
            <v>40604810416540000903</v>
          </cell>
          <cell r="J16870">
            <v>1</v>
          </cell>
        </row>
        <row r="16871">
          <cell r="I16871" t="str">
            <v>40604810416540000903</v>
          </cell>
          <cell r="J16871">
            <v>1</v>
          </cell>
        </row>
        <row r="16872">
          <cell r="I16872" t="str">
            <v>40604810416540000903</v>
          </cell>
          <cell r="J16872">
            <v>1</v>
          </cell>
        </row>
        <row r="16873">
          <cell r="I16873" t="str">
            <v>40604810416540000903</v>
          </cell>
          <cell r="J16873">
            <v>1</v>
          </cell>
        </row>
        <row r="16874">
          <cell r="I16874" t="str">
            <v>40604810416540000903</v>
          </cell>
          <cell r="J16874">
            <v>1</v>
          </cell>
        </row>
        <row r="16875">
          <cell r="I16875" t="str">
            <v>40604810416540000903</v>
          </cell>
          <cell r="J16875">
            <v>1</v>
          </cell>
        </row>
        <row r="16876">
          <cell r="I16876" t="str">
            <v>40604810416540000903</v>
          </cell>
          <cell r="J16876">
            <v>1</v>
          </cell>
        </row>
        <row r="16877">
          <cell r="I16877" t="str">
            <v>40604810416540000903</v>
          </cell>
          <cell r="J16877">
            <v>1</v>
          </cell>
        </row>
        <row r="16878">
          <cell r="I16878" t="str">
            <v>40604810416540000903</v>
          </cell>
          <cell r="J16878">
            <v>1</v>
          </cell>
        </row>
        <row r="16879">
          <cell r="I16879" t="str">
            <v>40604810416540000903</v>
          </cell>
          <cell r="J16879">
            <v>1</v>
          </cell>
        </row>
        <row r="16880">
          <cell r="I16880" t="str">
            <v>40604810416540000903</v>
          </cell>
          <cell r="J16880">
            <v>1</v>
          </cell>
        </row>
        <row r="16881">
          <cell r="I16881" t="str">
            <v>40604810416540000903</v>
          </cell>
          <cell r="J16881">
            <v>1</v>
          </cell>
        </row>
        <row r="16882">
          <cell r="I16882" t="str">
            <v>40604810416540000903</v>
          </cell>
          <cell r="J16882">
            <v>1</v>
          </cell>
        </row>
        <row r="16883">
          <cell r="I16883" t="str">
            <v>40604810416540000903</v>
          </cell>
          <cell r="J16883">
            <v>1</v>
          </cell>
        </row>
        <row r="16884">
          <cell r="I16884" t="str">
            <v>40604810416540000903</v>
          </cell>
          <cell r="J16884">
            <v>1</v>
          </cell>
        </row>
        <row r="16885">
          <cell r="I16885" t="str">
            <v>40604810416540000903</v>
          </cell>
          <cell r="J16885">
            <v>1</v>
          </cell>
        </row>
        <row r="16886">
          <cell r="I16886" t="str">
            <v>40604810416540000903</v>
          </cell>
          <cell r="J16886">
            <v>1</v>
          </cell>
        </row>
        <row r="16887">
          <cell r="I16887" t="str">
            <v>40604810416540000903</v>
          </cell>
          <cell r="J16887">
            <v>1</v>
          </cell>
        </row>
        <row r="16888">
          <cell r="I16888" t="str">
            <v>40604810416540000903</v>
          </cell>
          <cell r="J16888">
            <v>1</v>
          </cell>
        </row>
        <row r="16889">
          <cell r="I16889" t="str">
            <v>40604810416540000903</v>
          </cell>
          <cell r="J16889">
            <v>1</v>
          </cell>
        </row>
        <row r="16890">
          <cell r="I16890" t="str">
            <v>40604810416540000903</v>
          </cell>
          <cell r="J16890">
            <v>1</v>
          </cell>
        </row>
        <row r="16891">
          <cell r="I16891" t="str">
            <v>40604810416540000903</v>
          </cell>
          <cell r="J16891">
            <v>1</v>
          </cell>
        </row>
        <row r="16892">
          <cell r="I16892" t="str">
            <v>40604810416540000903</v>
          </cell>
          <cell r="J16892">
            <v>1</v>
          </cell>
        </row>
        <row r="16893">
          <cell r="I16893" t="str">
            <v>40604810416540000903</v>
          </cell>
          <cell r="J16893">
            <v>1</v>
          </cell>
        </row>
        <row r="16894">
          <cell r="I16894" t="str">
            <v>40604810416540000903</v>
          </cell>
          <cell r="J16894">
            <v>1</v>
          </cell>
        </row>
        <row r="16895">
          <cell r="I16895" t="str">
            <v>40604810416540000903</v>
          </cell>
          <cell r="J16895">
            <v>1</v>
          </cell>
        </row>
        <row r="16896">
          <cell r="I16896" t="str">
            <v>40604810416540000903</v>
          </cell>
          <cell r="J16896">
            <v>1</v>
          </cell>
        </row>
        <row r="16897">
          <cell r="I16897" t="str">
            <v>40604810416540000903</v>
          </cell>
          <cell r="J16897">
            <v>1</v>
          </cell>
        </row>
        <row r="16898">
          <cell r="I16898" t="str">
            <v>40604810416540000903</v>
          </cell>
          <cell r="J16898">
            <v>1</v>
          </cell>
        </row>
        <row r="16899">
          <cell r="I16899" t="str">
            <v>40604810416540000903</v>
          </cell>
          <cell r="J16899">
            <v>1</v>
          </cell>
        </row>
        <row r="16900">
          <cell r="I16900" t="str">
            <v>40604810416540000903</v>
          </cell>
          <cell r="J16900">
            <v>1</v>
          </cell>
        </row>
        <row r="16901">
          <cell r="I16901" t="str">
            <v>40604810416540000903</v>
          </cell>
          <cell r="J16901">
            <v>1</v>
          </cell>
        </row>
        <row r="16902">
          <cell r="I16902" t="str">
            <v>40604810416540000903</v>
          </cell>
          <cell r="J16902">
            <v>1</v>
          </cell>
        </row>
        <row r="16903">
          <cell r="I16903" t="str">
            <v>40604810416540000903</v>
          </cell>
          <cell r="J16903">
            <v>1</v>
          </cell>
        </row>
        <row r="16904">
          <cell r="I16904" t="str">
            <v>40604810416540000903</v>
          </cell>
          <cell r="J16904">
            <v>1</v>
          </cell>
        </row>
        <row r="16905">
          <cell r="I16905" t="str">
            <v>40604810416540000903</v>
          </cell>
          <cell r="J16905">
            <v>1</v>
          </cell>
        </row>
        <row r="16906">
          <cell r="I16906" t="str">
            <v>40604810416540000903</v>
          </cell>
          <cell r="J16906">
            <v>1</v>
          </cell>
        </row>
        <row r="16907">
          <cell r="I16907" t="str">
            <v>40604810416540000903</v>
          </cell>
          <cell r="J16907">
            <v>1</v>
          </cell>
        </row>
        <row r="16908">
          <cell r="I16908" t="str">
            <v>40604810416540000903</v>
          </cell>
          <cell r="J16908">
            <v>1</v>
          </cell>
        </row>
        <row r="16909">
          <cell r="I16909" t="str">
            <v>40604810416540000903</v>
          </cell>
          <cell r="J16909">
            <v>1</v>
          </cell>
        </row>
        <row r="16910">
          <cell r="I16910" t="str">
            <v>40604810416540000903</v>
          </cell>
          <cell r="J16910">
            <v>1</v>
          </cell>
        </row>
        <row r="16911">
          <cell r="I16911" t="str">
            <v>40604810416540000903</v>
          </cell>
          <cell r="J16911">
            <v>1</v>
          </cell>
        </row>
        <row r="16912">
          <cell r="I16912" t="str">
            <v>40604810416540000903</v>
          </cell>
          <cell r="J16912">
            <v>1</v>
          </cell>
        </row>
        <row r="16913">
          <cell r="I16913" t="str">
            <v>40604810416540000903</v>
          </cell>
          <cell r="J16913">
            <v>1</v>
          </cell>
        </row>
        <row r="16914">
          <cell r="I16914" t="str">
            <v>40604810416540000903</v>
          </cell>
          <cell r="J16914">
            <v>1</v>
          </cell>
        </row>
        <row r="16915">
          <cell r="I16915" t="str">
            <v>40604810416540000903</v>
          </cell>
          <cell r="J16915">
            <v>1</v>
          </cell>
        </row>
        <row r="16916">
          <cell r="I16916" t="str">
            <v>40604810416540000903</v>
          </cell>
          <cell r="J16916">
            <v>1</v>
          </cell>
        </row>
        <row r="16917">
          <cell r="I16917" t="str">
            <v>40604810416540000903</v>
          </cell>
          <cell r="J16917">
            <v>1</v>
          </cell>
        </row>
        <row r="16918">
          <cell r="I16918" t="str">
            <v>40604810416540000903</v>
          </cell>
          <cell r="J16918">
            <v>1</v>
          </cell>
        </row>
        <row r="16919">
          <cell r="I16919" t="str">
            <v>40604810416540000903</v>
          </cell>
          <cell r="J16919">
            <v>1</v>
          </cell>
        </row>
        <row r="16920">
          <cell r="I16920" t="str">
            <v>40604810416540000903</v>
          </cell>
          <cell r="J16920">
            <v>1</v>
          </cell>
        </row>
        <row r="16921">
          <cell r="I16921" t="str">
            <v>40604810416540000903</v>
          </cell>
          <cell r="J16921">
            <v>1</v>
          </cell>
        </row>
        <row r="16922">
          <cell r="I16922" t="str">
            <v>40604810416540000903</v>
          </cell>
          <cell r="J16922">
            <v>1</v>
          </cell>
        </row>
        <row r="16923">
          <cell r="I16923" t="str">
            <v>40604810416540000903</v>
          </cell>
          <cell r="J16923">
            <v>1</v>
          </cell>
        </row>
        <row r="16924">
          <cell r="I16924" t="str">
            <v>40604810416540000903</v>
          </cell>
          <cell r="J16924">
            <v>1</v>
          </cell>
        </row>
        <row r="16925">
          <cell r="I16925" t="str">
            <v>40604810416540000903</v>
          </cell>
          <cell r="J16925">
            <v>1</v>
          </cell>
        </row>
        <row r="16926">
          <cell r="I16926" t="str">
            <v>40604810416540000903</v>
          </cell>
          <cell r="J16926">
            <v>1</v>
          </cell>
        </row>
        <row r="16927">
          <cell r="I16927" t="str">
            <v>40604810416540000903</v>
          </cell>
          <cell r="J16927">
            <v>1</v>
          </cell>
        </row>
        <row r="16928">
          <cell r="I16928" t="str">
            <v>40604810416540000903</v>
          </cell>
          <cell r="J16928">
            <v>1</v>
          </cell>
        </row>
        <row r="16929">
          <cell r="I16929" t="str">
            <v>40604810416540000903</v>
          </cell>
          <cell r="J16929">
            <v>1</v>
          </cell>
        </row>
        <row r="16930">
          <cell r="I16930" t="str">
            <v>40604810416540000903</v>
          </cell>
          <cell r="J16930">
            <v>1</v>
          </cell>
        </row>
        <row r="16931">
          <cell r="I16931" t="str">
            <v>40604810416540000903</v>
          </cell>
          <cell r="J16931">
            <v>1</v>
          </cell>
        </row>
        <row r="16932">
          <cell r="I16932" t="str">
            <v>40604810416540000903</v>
          </cell>
          <cell r="J16932">
            <v>1</v>
          </cell>
        </row>
        <row r="16933">
          <cell r="I16933" t="str">
            <v>40604810416540000903</v>
          </cell>
          <cell r="J16933">
            <v>1</v>
          </cell>
        </row>
        <row r="16934">
          <cell r="I16934" t="str">
            <v>40604810416540000903</v>
          </cell>
          <cell r="J16934">
            <v>1</v>
          </cell>
        </row>
        <row r="16935">
          <cell r="I16935" t="str">
            <v>40604810416540000903</v>
          </cell>
          <cell r="J16935">
            <v>1</v>
          </cell>
        </row>
        <row r="16936">
          <cell r="I16936" t="str">
            <v>40604810416540000903</v>
          </cell>
          <cell r="J16936">
            <v>1</v>
          </cell>
        </row>
        <row r="16937">
          <cell r="I16937" t="str">
            <v>40604810416540000903</v>
          </cell>
          <cell r="J16937">
            <v>1</v>
          </cell>
        </row>
        <row r="16938">
          <cell r="I16938" t="str">
            <v>40604810416540000903</v>
          </cell>
          <cell r="J16938">
            <v>1</v>
          </cell>
        </row>
        <row r="16939">
          <cell r="I16939" t="str">
            <v>40604810416540000903</v>
          </cell>
          <cell r="J16939">
            <v>1</v>
          </cell>
        </row>
        <row r="16940">
          <cell r="I16940" t="str">
            <v>40604810416540000903</v>
          </cell>
          <cell r="J16940">
            <v>1</v>
          </cell>
        </row>
        <row r="16941">
          <cell r="I16941" t="str">
            <v>40604810416540000903</v>
          </cell>
          <cell r="J16941">
            <v>1</v>
          </cell>
        </row>
        <row r="16942">
          <cell r="I16942" t="str">
            <v>40604810416540000903</v>
          </cell>
          <cell r="J16942">
            <v>1</v>
          </cell>
        </row>
        <row r="16943">
          <cell r="I16943" t="str">
            <v>40604810416540000903</v>
          </cell>
          <cell r="J16943">
            <v>1</v>
          </cell>
        </row>
        <row r="16944">
          <cell r="I16944" t="str">
            <v>40604810416540000903</v>
          </cell>
          <cell r="J16944">
            <v>1</v>
          </cell>
        </row>
        <row r="16945">
          <cell r="I16945" t="str">
            <v>40604810416540000903</v>
          </cell>
          <cell r="J16945">
            <v>1</v>
          </cell>
        </row>
        <row r="16946">
          <cell r="I16946" t="str">
            <v>40604810416540000903</v>
          </cell>
          <cell r="J16946">
            <v>1</v>
          </cell>
        </row>
        <row r="16947">
          <cell r="I16947" t="str">
            <v>40604810416540000903</v>
          </cell>
          <cell r="J16947">
            <v>1</v>
          </cell>
        </row>
        <row r="16948">
          <cell r="I16948" t="str">
            <v>40604810416540000903</v>
          </cell>
          <cell r="J16948">
            <v>1</v>
          </cell>
        </row>
        <row r="16949">
          <cell r="I16949" t="str">
            <v>40604810416540000903</v>
          </cell>
          <cell r="J16949">
            <v>1</v>
          </cell>
        </row>
        <row r="16950">
          <cell r="I16950" t="str">
            <v>40604810416540000903</v>
          </cell>
          <cell r="J16950">
            <v>1</v>
          </cell>
        </row>
        <row r="16951">
          <cell r="I16951" t="str">
            <v>40604810416540000903</v>
          </cell>
          <cell r="J16951">
            <v>1</v>
          </cell>
        </row>
        <row r="16952">
          <cell r="I16952" t="str">
            <v>40604810416540000903</v>
          </cell>
          <cell r="J16952">
            <v>1</v>
          </cell>
        </row>
        <row r="16953">
          <cell r="I16953" t="str">
            <v>40604810416540000903</v>
          </cell>
          <cell r="J16953">
            <v>1</v>
          </cell>
        </row>
        <row r="16954">
          <cell r="I16954" t="str">
            <v>40604810416540000903</v>
          </cell>
          <cell r="J16954">
            <v>1</v>
          </cell>
        </row>
        <row r="16955">
          <cell r="I16955" t="str">
            <v>40604810416540000903</v>
          </cell>
          <cell r="J16955">
            <v>1</v>
          </cell>
        </row>
        <row r="16956">
          <cell r="I16956" t="str">
            <v>40604810416540000903</v>
          </cell>
          <cell r="J16956">
            <v>1</v>
          </cell>
        </row>
        <row r="16957">
          <cell r="I16957" t="str">
            <v>40604810416540000903</v>
          </cell>
          <cell r="J16957">
            <v>1</v>
          </cell>
        </row>
        <row r="16958">
          <cell r="I16958" t="str">
            <v>40604810416540000903</v>
          </cell>
          <cell r="J16958">
            <v>1</v>
          </cell>
        </row>
        <row r="16959">
          <cell r="I16959" t="str">
            <v>40604810416540000903</v>
          </cell>
          <cell r="J16959">
            <v>1</v>
          </cell>
        </row>
        <row r="16960">
          <cell r="I16960" t="str">
            <v>40604810416540000903</v>
          </cell>
          <cell r="J16960">
            <v>1</v>
          </cell>
        </row>
        <row r="16961">
          <cell r="I16961" t="str">
            <v>40604810416540000903</v>
          </cell>
          <cell r="J16961">
            <v>1</v>
          </cell>
        </row>
        <row r="16962">
          <cell r="I16962" t="str">
            <v>40604810416540000903</v>
          </cell>
          <cell r="J16962">
            <v>1</v>
          </cell>
        </row>
        <row r="16963">
          <cell r="I16963" t="str">
            <v>40604810416540000903</v>
          </cell>
          <cell r="J16963">
            <v>1</v>
          </cell>
        </row>
        <row r="16964">
          <cell r="I16964" t="str">
            <v>40604810416540000903</v>
          </cell>
          <cell r="J16964">
            <v>1</v>
          </cell>
        </row>
        <row r="16965">
          <cell r="I16965" t="str">
            <v>40604810416540000903</v>
          </cell>
          <cell r="J16965">
            <v>1</v>
          </cell>
        </row>
        <row r="16966">
          <cell r="I16966" t="str">
            <v>40604810416540000903</v>
          </cell>
          <cell r="J16966">
            <v>1</v>
          </cell>
        </row>
        <row r="16967">
          <cell r="I16967" t="str">
            <v>40604810416540000903</v>
          </cell>
          <cell r="J16967">
            <v>1</v>
          </cell>
        </row>
        <row r="16968">
          <cell r="I16968" t="str">
            <v>40604810416540000903</v>
          </cell>
          <cell r="J16968">
            <v>1</v>
          </cell>
        </row>
        <row r="16969">
          <cell r="I16969" t="str">
            <v>40604810416540000903</v>
          </cell>
          <cell r="J16969">
            <v>1</v>
          </cell>
        </row>
        <row r="16970">
          <cell r="I16970" t="str">
            <v>40604810416540000903</v>
          </cell>
          <cell r="J16970">
            <v>1</v>
          </cell>
        </row>
        <row r="16971">
          <cell r="I16971" t="str">
            <v>40604810416540000903</v>
          </cell>
          <cell r="J16971">
            <v>1</v>
          </cell>
        </row>
        <row r="16972">
          <cell r="I16972" t="str">
            <v>40604810416540000903</v>
          </cell>
          <cell r="J16972">
            <v>1</v>
          </cell>
        </row>
        <row r="16973">
          <cell r="I16973" t="str">
            <v>40604810416540000903</v>
          </cell>
          <cell r="J16973">
            <v>1</v>
          </cell>
        </row>
        <row r="16974">
          <cell r="I16974" t="str">
            <v>40604810416540000903</v>
          </cell>
          <cell r="J16974">
            <v>1</v>
          </cell>
        </row>
        <row r="16975">
          <cell r="I16975" t="str">
            <v>40604810416540000903</v>
          </cell>
          <cell r="J16975">
            <v>1</v>
          </cell>
        </row>
        <row r="16976">
          <cell r="I16976" t="str">
            <v>40604810416540000903</v>
          </cell>
          <cell r="J16976">
            <v>1</v>
          </cell>
        </row>
        <row r="16977">
          <cell r="I16977" t="str">
            <v>40604810416540000903</v>
          </cell>
          <cell r="J16977">
            <v>1</v>
          </cell>
        </row>
        <row r="16978">
          <cell r="I16978" t="str">
            <v>40604810416540000903</v>
          </cell>
          <cell r="J16978">
            <v>1</v>
          </cell>
        </row>
        <row r="16979">
          <cell r="I16979" t="str">
            <v>40604810416540000903</v>
          </cell>
          <cell r="J16979">
            <v>1</v>
          </cell>
        </row>
        <row r="16980">
          <cell r="I16980" t="str">
            <v>40604810416540000903</v>
          </cell>
          <cell r="J16980">
            <v>1</v>
          </cell>
        </row>
        <row r="16981">
          <cell r="I16981" t="str">
            <v>40604810416540000903</v>
          </cell>
          <cell r="J16981">
            <v>1</v>
          </cell>
        </row>
        <row r="16982">
          <cell r="I16982" t="str">
            <v>40604810416540000903</v>
          </cell>
          <cell r="J16982">
            <v>1</v>
          </cell>
        </row>
        <row r="16983">
          <cell r="I16983" t="str">
            <v>40604810416540000903</v>
          </cell>
          <cell r="J16983">
            <v>1</v>
          </cell>
        </row>
        <row r="16984">
          <cell r="I16984" t="str">
            <v>40604810416540000903</v>
          </cell>
          <cell r="J16984">
            <v>1</v>
          </cell>
        </row>
        <row r="16985">
          <cell r="I16985" t="str">
            <v>40604810416540000903</v>
          </cell>
          <cell r="J16985">
            <v>1</v>
          </cell>
        </row>
        <row r="16986">
          <cell r="I16986" t="str">
            <v>40604810416540000903</v>
          </cell>
          <cell r="J16986">
            <v>1</v>
          </cell>
        </row>
        <row r="16987">
          <cell r="I16987" t="str">
            <v>40604810416540000903</v>
          </cell>
          <cell r="J16987">
            <v>1</v>
          </cell>
        </row>
        <row r="16988">
          <cell r="I16988" t="str">
            <v>40604810416540000903</v>
          </cell>
          <cell r="J16988">
            <v>1</v>
          </cell>
        </row>
        <row r="16989">
          <cell r="I16989" t="str">
            <v>40604810416540000903</v>
          </cell>
          <cell r="J16989">
            <v>1</v>
          </cell>
        </row>
        <row r="16990">
          <cell r="I16990" t="str">
            <v>40604810416540000903</v>
          </cell>
          <cell r="J16990">
            <v>1</v>
          </cell>
        </row>
        <row r="16991">
          <cell r="I16991" t="str">
            <v>40604810416540000903</v>
          </cell>
          <cell r="J16991">
            <v>1</v>
          </cell>
        </row>
        <row r="16992">
          <cell r="I16992" t="str">
            <v>40604810416540000903</v>
          </cell>
          <cell r="J16992">
            <v>1</v>
          </cell>
        </row>
        <row r="16993">
          <cell r="I16993" t="str">
            <v>40604810416540000903</v>
          </cell>
          <cell r="J16993">
            <v>1</v>
          </cell>
        </row>
        <row r="16994">
          <cell r="I16994" t="str">
            <v>40604810416540000903</v>
          </cell>
          <cell r="J16994">
            <v>1</v>
          </cell>
        </row>
        <row r="16995">
          <cell r="I16995" t="str">
            <v>40604810416540000903</v>
          </cell>
          <cell r="J16995">
            <v>1</v>
          </cell>
        </row>
        <row r="16996">
          <cell r="I16996" t="str">
            <v>40604810416540000903</v>
          </cell>
          <cell r="J16996">
            <v>1</v>
          </cell>
        </row>
        <row r="16997">
          <cell r="I16997" t="str">
            <v>40604810416540000903</v>
          </cell>
          <cell r="J16997">
            <v>1</v>
          </cell>
        </row>
        <row r="16998">
          <cell r="I16998" t="str">
            <v>40604810416540000903</v>
          </cell>
          <cell r="J16998">
            <v>1</v>
          </cell>
        </row>
        <row r="16999">
          <cell r="I16999" t="str">
            <v>40604810416540000903</v>
          </cell>
          <cell r="J16999">
            <v>1</v>
          </cell>
        </row>
        <row r="17000">
          <cell r="I17000" t="str">
            <v>40604810416540000903</v>
          </cell>
          <cell r="J17000">
            <v>1</v>
          </cell>
        </row>
        <row r="17001">
          <cell r="I17001" t="str">
            <v>40604810416540000903</v>
          </cell>
          <cell r="J17001">
            <v>1</v>
          </cell>
        </row>
        <row r="17002">
          <cell r="I17002" t="str">
            <v>40604810416540000903</v>
          </cell>
          <cell r="J17002">
            <v>1</v>
          </cell>
        </row>
        <row r="17003">
          <cell r="I17003" t="str">
            <v>40604810416540000903</v>
          </cell>
          <cell r="J17003">
            <v>1</v>
          </cell>
        </row>
        <row r="17004">
          <cell r="I17004" t="str">
            <v>40604810416540000903</v>
          </cell>
          <cell r="J17004">
            <v>1</v>
          </cell>
        </row>
        <row r="17005">
          <cell r="I17005" t="str">
            <v>40604810416540000903</v>
          </cell>
          <cell r="J17005">
            <v>1</v>
          </cell>
        </row>
        <row r="17006">
          <cell r="I17006" t="str">
            <v>40604810416540000903</v>
          </cell>
          <cell r="J17006">
            <v>1</v>
          </cell>
        </row>
        <row r="17007">
          <cell r="I17007" t="str">
            <v>40604810416540000903</v>
          </cell>
          <cell r="J17007">
            <v>1</v>
          </cell>
        </row>
        <row r="17008">
          <cell r="I17008" t="str">
            <v>40604810416540000903</v>
          </cell>
          <cell r="J17008">
            <v>1</v>
          </cell>
        </row>
        <row r="17009">
          <cell r="I17009" t="str">
            <v>40604810416540000903</v>
          </cell>
          <cell r="J17009">
            <v>1</v>
          </cell>
        </row>
        <row r="17010">
          <cell r="I17010" t="str">
            <v>40604810416540000903</v>
          </cell>
          <cell r="J17010">
            <v>1</v>
          </cell>
        </row>
        <row r="17011">
          <cell r="I17011" t="str">
            <v>40604810416540000903</v>
          </cell>
          <cell r="J17011">
            <v>1</v>
          </cell>
        </row>
        <row r="17012">
          <cell r="I17012" t="str">
            <v>40604810416540000903</v>
          </cell>
          <cell r="J17012">
            <v>1</v>
          </cell>
        </row>
        <row r="17013">
          <cell r="I17013" t="str">
            <v>40604810416540000903</v>
          </cell>
          <cell r="J17013">
            <v>1</v>
          </cell>
        </row>
        <row r="17014">
          <cell r="I17014" t="str">
            <v>40604810416540000903</v>
          </cell>
          <cell r="J17014">
            <v>1</v>
          </cell>
        </row>
        <row r="17015">
          <cell r="I17015" t="str">
            <v>40604810416540000903</v>
          </cell>
          <cell r="J17015">
            <v>1</v>
          </cell>
        </row>
        <row r="17016">
          <cell r="I17016" t="str">
            <v>40604810416540000903</v>
          </cell>
          <cell r="J17016">
            <v>1</v>
          </cell>
        </row>
        <row r="17017">
          <cell r="I17017" t="str">
            <v>40604810416540000903</v>
          </cell>
          <cell r="J17017">
            <v>1</v>
          </cell>
        </row>
        <row r="17018">
          <cell r="I17018" t="str">
            <v>40604810416540000903</v>
          </cell>
          <cell r="J17018">
            <v>1</v>
          </cell>
        </row>
        <row r="17019">
          <cell r="I17019" t="str">
            <v>40604810416540000903</v>
          </cell>
          <cell r="J17019">
            <v>1</v>
          </cell>
        </row>
        <row r="17020">
          <cell r="I17020" t="str">
            <v>40604810416540000903</v>
          </cell>
          <cell r="J17020">
            <v>1</v>
          </cell>
        </row>
        <row r="17021">
          <cell r="I17021" t="str">
            <v>40604810416540000903</v>
          </cell>
          <cell r="J17021">
            <v>1</v>
          </cell>
        </row>
        <row r="17022">
          <cell r="I17022" t="str">
            <v>40604810416540000903</v>
          </cell>
          <cell r="J17022">
            <v>1</v>
          </cell>
        </row>
        <row r="17023">
          <cell r="I17023" t="str">
            <v>40604810416540000903</v>
          </cell>
          <cell r="J17023">
            <v>1</v>
          </cell>
        </row>
        <row r="17024">
          <cell r="I17024" t="str">
            <v>40604810416540000903</v>
          </cell>
          <cell r="J17024">
            <v>1</v>
          </cell>
        </row>
        <row r="17025">
          <cell r="I17025" t="str">
            <v>40604810416540000903</v>
          </cell>
          <cell r="J17025">
            <v>1</v>
          </cell>
        </row>
        <row r="17026">
          <cell r="I17026" t="str">
            <v>40604810416540000903</v>
          </cell>
          <cell r="J17026">
            <v>1</v>
          </cell>
        </row>
        <row r="17027">
          <cell r="I17027" t="str">
            <v>40604810416540000903</v>
          </cell>
          <cell r="J17027">
            <v>1</v>
          </cell>
        </row>
        <row r="17028">
          <cell r="I17028" t="str">
            <v>40604810416540000903</v>
          </cell>
          <cell r="J17028">
            <v>1</v>
          </cell>
        </row>
        <row r="17029">
          <cell r="I17029" t="str">
            <v>40604810416540000903</v>
          </cell>
          <cell r="J17029">
            <v>1</v>
          </cell>
        </row>
        <row r="17030">
          <cell r="I17030" t="str">
            <v>40604810416540000903</v>
          </cell>
          <cell r="J17030">
            <v>1</v>
          </cell>
        </row>
        <row r="17031">
          <cell r="I17031" t="str">
            <v>40604810416540000903</v>
          </cell>
          <cell r="J17031">
            <v>1</v>
          </cell>
        </row>
        <row r="17032">
          <cell r="I17032" t="str">
            <v>40604810416540000903</v>
          </cell>
          <cell r="J17032">
            <v>1</v>
          </cell>
        </row>
        <row r="17033">
          <cell r="I17033" t="str">
            <v>40604810416540000903</v>
          </cell>
          <cell r="J17033">
            <v>1</v>
          </cell>
        </row>
        <row r="17034">
          <cell r="I17034" t="str">
            <v>40604810416540000903</v>
          </cell>
          <cell r="J17034">
            <v>1</v>
          </cell>
        </row>
        <row r="17035">
          <cell r="I17035" t="str">
            <v>40604810416540000903</v>
          </cell>
          <cell r="J17035">
            <v>1</v>
          </cell>
        </row>
        <row r="17036">
          <cell r="I17036" t="str">
            <v>40604810416540000903</v>
          </cell>
          <cell r="J17036">
            <v>1</v>
          </cell>
        </row>
        <row r="17037">
          <cell r="I17037" t="str">
            <v>40604810416540000903</v>
          </cell>
          <cell r="J17037">
            <v>1</v>
          </cell>
        </row>
        <row r="17038">
          <cell r="I17038" t="str">
            <v>40604810416540000903</v>
          </cell>
          <cell r="J17038">
            <v>1</v>
          </cell>
        </row>
        <row r="17039">
          <cell r="I17039" t="str">
            <v>40604810416540000903</v>
          </cell>
          <cell r="J17039">
            <v>1</v>
          </cell>
        </row>
        <row r="17040">
          <cell r="I17040">
            <v>0</v>
          </cell>
          <cell r="J17040" t="e">
            <v>#N/A</v>
          </cell>
        </row>
        <row r="17041">
          <cell r="I17041" t="str">
            <v>40604810416540000903</v>
          </cell>
          <cell r="J17041">
            <v>1</v>
          </cell>
        </row>
        <row r="17042">
          <cell r="I17042" t="str">
            <v>40604810416540000903</v>
          </cell>
          <cell r="J17042">
            <v>1</v>
          </cell>
        </row>
        <row r="17043">
          <cell r="I17043" t="str">
            <v>40604810416540000903</v>
          </cell>
          <cell r="J17043">
            <v>1</v>
          </cell>
        </row>
        <row r="17044">
          <cell r="I17044" t="str">
            <v>40604810416540000903</v>
          </cell>
          <cell r="J17044">
            <v>1</v>
          </cell>
        </row>
        <row r="17045">
          <cell r="I17045" t="str">
            <v>40604810416540000903</v>
          </cell>
          <cell r="J17045">
            <v>1</v>
          </cell>
        </row>
        <row r="17046">
          <cell r="I17046" t="str">
            <v>40604810416540000903</v>
          </cell>
          <cell r="J17046">
            <v>1</v>
          </cell>
        </row>
        <row r="17047">
          <cell r="I17047" t="str">
            <v>40604810416540000903</v>
          </cell>
          <cell r="J17047">
            <v>1</v>
          </cell>
        </row>
        <row r="17048">
          <cell r="I17048" t="str">
            <v>40604810416540000903</v>
          </cell>
          <cell r="J17048">
            <v>1</v>
          </cell>
        </row>
        <row r="17049">
          <cell r="I17049" t="str">
            <v>40604810416540000903</v>
          </cell>
          <cell r="J17049">
            <v>1</v>
          </cell>
        </row>
        <row r="17050">
          <cell r="I17050" t="str">
            <v>40604810416540000903</v>
          </cell>
          <cell r="J17050">
            <v>1</v>
          </cell>
        </row>
        <row r="17051">
          <cell r="I17051" t="str">
            <v>40604810416540000903</v>
          </cell>
          <cell r="J17051">
            <v>1</v>
          </cell>
        </row>
        <row r="17052">
          <cell r="I17052" t="str">
            <v>40604810416540000903</v>
          </cell>
          <cell r="J17052">
            <v>1</v>
          </cell>
        </row>
        <row r="17053">
          <cell r="I17053" t="str">
            <v>40604810416540000903</v>
          </cell>
          <cell r="J17053">
            <v>1</v>
          </cell>
        </row>
        <row r="17054">
          <cell r="I17054" t="str">
            <v>40604810416540000903</v>
          </cell>
          <cell r="J17054">
            <v>1</v>
          </cell>
        </row>
        <row r="17055">
          <cell r="I17055" t="str">
            <v>40604810416540000903</v>
          </cell>
          <cell r="J17055">
            <v>1</v>
          </cell>
        </row>
        <row r="17056">
          <cell r="I17056" t="str">
            <v>40604810416540000903</v>
          </cell>
          <cell r="J17056">
            <v>1</v>
          </cell>
        </row>
        <row r="17057">
          <cell r="I17057" t="str">
            <v>40604810416540000903</v>
          </cell>
          <cell r="J17057">
            <v>1</v>
          </cell>
        </row>
        <row r="17058">
          <cell r="I17058" t="str">
            <v>40604810416540000903</v>
          </cell>
          <cell r="J17058">
            <v>1</v>
          </cell>
        </row>
        <row r="17059">
          <cell r="I17059" t="str">
            <v>40604810416540000903</v>
          </cell>
          <cell r="J17059">
            <v>1</v>
          </cell>
        </row>
        <row r="17060">
          <cell r="I17060" t="str">
            <v>40604810416540000903</v>
          </cell>
          <cell r="J17060">
            <v>1</v>
          </cell>
        </row>
        <row r="17061">
          <cell r="I17061" t="str">
            <v>40604810416540000903</v>
          </cell>
          <cell r="J17061">
            <v>1</v>
          </cell>
        </row>
        <row r="17062">
          <cell r="I17062" t="str">
            <v>40604810416540000903</v>
          </cell>
          <cell r="J17062">
            <v>1</v>
          </cell>
        </row>
        <row r="17063">
          <cell r="I17063" t="str">
            <v>40604810416540000903</v>
          </cell>
          <cell r="J17063">
            <v>1</v>
          </cell>
        </row>
        <row r="17064">
          <cell r="I17064" t="str">
            <v>40604810416540000903</v>
          </cell>
          <cell r="J17064">
            <v>1</v>
          </cell>
        </row>
        <row r="17065">
          <cell r="I17065" t="str">
            <v>40604810416540000903</v>
          </cell>
          <cell r="J17065">
            <v>1</v>
          </cell>
        </row>
        <row r="17066">
          <cell r="I17066" t="str">
            <v>40604810416540000903</v>
          </cell>
          <cell r="J17066">
            <v>1</v>
          </cell>
        </row>
        <row r="17067">
          <cell r="I17067" t="str">
            <v>40604810416540000903</v>
          </cell>
          <cell r="J17067">
            <v>1</v>
          </cell>
        </row>
        <row r="17068">
          <cell r="I17068" t="str">
            <v>40604810416540000903</v>
          </cell>
          <cell r="J17068">
            <v>1</v>
          </cell>
        </row>
        <row r="17069">
          <cell r="I17069" t="str">
            <v>40604810416540000903</v>
          </cell>
          <cell r="J17069">
            <v>1</v>
          </cell>
        </row>
        <row r="17070">
          <cell r="I17070" t="str">
            <v>40604810416540000903</v>
          </cell>
          <cell r="J17070">
            <v>1</v>
          </cell>
        </row>
        <row r="17071">
          <cell r="I17071" t="str">
            <v>40604810416540000903</v>
          </cell>
          <cell r="J17071">
            <v>1</v>
          </cell>
        </row>
        <row r="17072">
          <cell r="I17072" t="str">
            <v>40604810416540000903</v>
          </cell>
          <cell r="J17072">
            <v>1</v>
          </cell>
        </row>
        <row r="17073">
          <cell r="I17073" t="str">
            <v>40604810416540000903</v>
          </cell>
          <cell r="J17073">
            <v>1</v>
          </cell>
        </row>
        <row r="17074">
          <cell r="I17074" t="str">
            <v>40604810416540000903</v>
          </cell>
          <cell r="J17074">
            <v>1</v>
          </cell>
        </row>
        <row r="17075">
          <cell r="I17075" t="str">
            <v>40604810416540000903</v>
          </cell>
          <cell r="J17075">
            <v>1</v>
          </cell>
        </row>
        <row r="17076">
          <cell r="I17076" t="str">
            <v>40604810416540000903</v>
          </cell>
          <cell r="J17076">
            <v>1</v>
          </cell>
        </row>
        <row r="17077">
          <cell r="I17077" t="str">
            <v>40604810416540000903</v>
          </cell>
          <cell r="J17077">
            <v>1</v>
          </cell>
        </row>
        <row r="17078">
          <cell r="I17078" t="str">
            <v>40604810416540000903</v>
          </cell>
          <cell r="J17078">
            <v>1</v>
          </cell>
        </row>
        <row r="17079">
          <cell r="I17079" t="str">
            <v>40604810416540000903</v>
          </cell>
          <cell r="J17079">
            <v>1</v>
          </cell>
        </row>
        <row r="17080">
          <cell r="I17080" t="str">
            <v>40604810416540000903</v>
          </cell>
          <cell r="J17080">
            <v>1</v>
          </cell>
        </row>
        <row r="17081">
          <cell r="I17081" t="str">
            <v>40604810416540000903</v>
          </cell>
          <cell r="J17081">
            <v>1</v>
          </cell>
        </row>
        <row r="17082">
          <cell r="I17082" t="str">
            <v>40604810416540000903</v>
          </cell>
          <cell r="J17082">
            <v>1</v>
          </cell>
        </row>
        <row r="17083">
          <cell r="I17083" t="str">
            <v>40604810416540000903</v>
          </cell>
          <cell r="J17083">
            <v>1</v>
          </cell>
        </row>
        <row r="17084">
          <cell r="I17084" t="str">
            <v>40604810416540000903</v>
          </cell>
          <cell r="J17084">
            <v>1</v>
          </cell>
        </row>
        <row r="17085">
          <cell r="I17085" t="str">
            <v>40604810416540000903</v>
          </cell>
          <cell r="J17085">
            <v>1</v>
          </cell>
        </row>
        <row r="17086">
          <cell r="I17086" t="str">
            <v>40604810416540000903</v>
          </cell>
          <cell r="J17086">
            <v>1</v>
          </cell>
        </row>
        <row r="17087">
          <cell r="I17087" t="str">
            <v>40604810416540000903</v>
          </cell>
          <cell r="J17087">
            <v>1</v>
          </cell>
        </row>
        <row r="17088">
          <cell r="I17088" t="str">
            <v>40604810416540000903</v>
          </cell>
          <cell r="J17088">
            <v>1</v>
          </cell>
        </row>
        <row r="17089">
          <cell r="I17089" t="str">
            <v>40604810416540000903</v>
          </cell>
          <cell r="J17089">
            <v>1</v>
          </cell>
        </row>
        <row r="17090">
          <cell r="I17090" t="str">
            <v>40604810416540000903</v>
          </cell>
          <cell r="J17090">
            <v>1</v>
          </cell>
        </row>
        <row r="17091">
          <cell r="I17091" t="str">
            <v>40604810416540000903</v>
          </cell>
          <cell r="J17091">
            <v>1</v>
          </cell>
        </row>
        <row r="17092">
          <cell r="I17092" t="str">
            <v>40604810416540000903</v>
          </cell>
          <cell r="J17092">
            <v>1</v>
          </cell>
        </row>
        <row r="17093">
          <cell r="I17093" t="str">
            <v>40604810416540000903</v>
          </cell>
          <cell r="J17093">
            <v>1</v>
          </cell>
        </row>
        <row r="17094">
          <cell r="I17094" t="str">
            <v>40604810416540000903</v>
          </cell>
          <cell r="J17094">
            <v>1</v>
          </cell>
        </row>
        <row r="17095">
          <cell r="I17095" t="str">
            <v>40604810416540000903</v>
          </cell>
          <cell r="J17095">
            <v>1</v>
          </cell>
        </row>
        <row r="17096">
          <cell r="I17096" t="str">
            <v>40604810416540000903</v>
          </cell>
          <cell r="J17096">
            <v>1</v>
          </cell>
        </row>
        <row r="17097">
          <cell r="I17097" t="str">
            <v>40604810416540000903</v>
          </cell>
          <cell r="J17097">
            <v>1</v>
          </cell>
        </row>
        <row r="17098">
          <cell r="I17098" t="str">
            <v>40604810416540000903</v>
          </cell>
          <cell r="J17098">
            <v>1</v>
          </cell>
        </row>
        <row r="17099">
          <cell r="I17099" t="str">
            <v>40604810416540000903</v>
          </cell>
          <cell r="J17099">
            <v>1</v>
          </cell>
        </row>
        <row r="17100">
          <cell r="I17100" t="str">
            <v>40604810416540000903</v>
          </cell>
          <cell r="J17100">
            <v>1</v>
          </cell>
        </row>
        <row r="17101">
          <cell r="I17101" t="str">
            <v>40604810416540000903</v>
          </cell>
          <cell r="J17101">
            <v>1</v>
          </cell>
        </row>
        <row r="17102">
          <cell r="I17102" t="str">
            <v>40604810416540000903</v>
          </cell>
          <cell r="J17102">
            <v>1</v>
          </cell>
        </row>
        <row r="17103">
          <cell r="I17103" t="str">
            <v>40604810416540000903</v>
          </cell>
          <cell r="J17103">
            <v>1</v>
          </cell>
        </row>
        <row r="17104">
          <cell r="I17104" t="str">
            <v>40604810416540000903</v>
          </cell>
          <cell r="J17104">
            <v>1</v>
          </cell>
        </row>
        <row r="17105">
          <cell r="I17105" t="str">
            <v>40604810416540000903</v>
          </cell>
          <cell r="J17105">
            <v>1</v>
          </cell>
        </row>
        <row r="17106">
          <cell r="I17106" t="str">
            <v>40604810416540000903</v>
          </cell>
          <cell r="J17106">
            <v>1</v>
          </cell>
        </row>
        <row r="17107">
          <cell r="I17107" t="str">
            <v>40604810416540000903</v>
          </cell>
          <cell r="J17107">
            <v>1</v>
          </cell>
        </row>
        <row r="17108">
          <cell r="I17108" t="str">
            <v>40604810416540000903</v>
          </cell>
          <cell r="J17108">
            <v>1</v>
          </cell>
        </row>
        <row r="17109">
          <cell r="I17109" t="str">
            <v>40604810416540000903</v>
          </cell>
          <cell r="J17109">
            <v>1</v>
          </cell>
        </row>
        <row r="17110">
          <cell r="I17110" t="str">
            <v>40604810416540000903</v>
          </cell>
          <cell r="J17110">
            <v>1</v>
          </cell>
        </row>
        <row r="17111">
          <cell r="I17111" t="str">
            <v>40604810416540000903</v>
          </cell>
          <cell r="J17111">
            <v>1</v>
          </cell>
        </row>
        <row r="17112">
          <cell r="I17112" t="str">
            <v>40604810416540000903</v>
          </cell>
          <cell r="J17112">
            <v>1</v>
          </cell>
        </row>
        <row r="17113">
          <cell r="I17113" t="str">
            <v>40604810416540000903</v>
          </cell>
          <cell r="J17113">
            <v>1</v>
          </cell>
        </row>
        <row r="17114">
          <cell r="I17114" t="str">
            <v>40604810416540000903</v>
          </cell>
          <cell r="J17114">
            <v>1</v>
          </cell>
        </row>
        <row r="17115">
          <cell r="I17115" t="str">
            <v>40604810416540000903</v>
          </cell>
          <cell r="J17115">
            <v>1</v>
          </cell>
        </row>
        <row r="17116">
          <cell r="I17116" t="str">
            <v>40604810416540000903</v>
          </cell>
          <cell r="J17116">
            <v>1</v>
          </cell>
        </row>
        <row r="17117">
          <cell r="I17117" t="str">
            <v>40604810416540000903</v>
          </cell>
          <cell r="J17117">
            <v>1</v>
          </cell>
        </row>
        <row r="17118">
          <cell r="I17118" t="str">
            <v>40604810416540000903</v>
          </cell>
          <cell r="J17118">
            <v>1</v>
          </cell>
        </row>
        <row r="17119">
          <cell r="I17119" t="str">
            <v>40604810416540000903</v>
          </cell>
          <cell r="J17119">
            <v>1</v>
          </cell>
        </row>
        <row r="17120">
          <cell r="I17120" t="str">
            <v>40604810416540000903</v>
          </cell>
          <cell r="J17120">
            <v>1</v>
          </cell>
        </row>
        <row r="17121">
          <cell r="I17121" t="str">
            <v>40604810416540000903</v>
          </cell>
          <cell r="J17121">
            <v>1</v>
          </cell>
        </row>
        <row r="17122">
          <cell r="I17122" t="str">
            <v>40604810416540000903</v>
          </cell>
          <cell r="J17122">
            <v>1</v>
          </cell>
        </row>
        <row r="17123">
          <cell r="I17123" t="str">
            <v>40604810416540000903</v>
          </cell>
          <cell r="J17123">
            <v>1</v>
          </cell>
        </row>
        <row r="17124">
          <cell r="I17124" t="str">
            <v>40604810416540000903</v>
          </cell>
          <cell r="J17124">
            <v>1</v>
          </cell>
        </row>
        <row r="17125">
          <cell r="I17125" t="str">
            <v>40604810416540000903</v>
          </cell>
          <cell r="J17125">
            <v>1</v>
          </cell>
        </row>
        <row r="17126">
          <cell r="I17126" t="str">
            <v>40604810416540000903</v>
          </cell>
          <cell r="J17126">
            <v>1</v>
          </cell>
        </row>
        <row r="17127">
          <cell r="I17127" t="str">
            <v>40604810416540000903</v>
          </cell>
          <cell r="J17127">
            <v>1</v>
          </cell>
        </row>
        <row r="17128">
          <cell r="I17128" t="str">
            <v>40604810416540000903</v>
          </cell>
          <cell r="J17128">
            <v>1</v>
          </cell>
        </row>
        <row r="17129">
          <cell r="I17129" t="str">
            <v>40604810416540000903</v>
          </cell>
          <cell r="J17129">
            <v>1</v>
          </cell>
        </row>
        <row r="17130">
          <cell r="I17130" t="str">
            <v>40604810416540000903</v>
          </cell>
          <cell r="J17130">
            <v>1</v>
          </cell>
        </row>
        <row r="17131">
          <cell r="I17131" t="str">
            <v>40604810416540000903</v>
          </cell>
          <cell r="J17131">
            <v>1</v>
          </cell>
        </row>
        <row r="17132">
          <cell r="I17132" t="str">
            <v>40604810416540000903</v>
          </cell>
          <cell r="J17132">
            <v>1</v>
          </cell>
        </row>
        <row r="17133">
          <cell r="I17133" t="str">
            <v>40604810416540000903</v>
          </cell>
          <cell r="J17133">
            <v>1</v>
          </cell>
        </row>
        <row r="17134">
          <cell r="I17134" t="str">
            <v>40604810416540000903</v>
          </cell>
          <cell r="J17134">
            <v>1</v>
          </cell>
        </row>
        <row r="17135">
          <cell r="I17135" t="str">
            <v>40604810416540000903</v>
          </cell>
          <cell r="J17135">
            <v>1</v>
          </cell>
        </row>
        <row r="17136">
          <cell r="I17136" t="str">
            <v>40604810416540000903</v>
          </cell>
          <cell r="J17136">
            <v>1</v>
          </cell>
        </row>
        <row r="17137">
          <cell r="I17137" t="str">
            <v>40604810416540000903</v>
          </cell>
          <cell r="J17137">
            <v>1</v>
          </cell>
        </row>
        <row r="17138">
          <cell r="I17138" t="str">
            <v>40604810416540000903</v>
          </cell>
          <cell r="J17138">
            <v>1</v>
          </cell>
        </row>
        <row r="17139">
          <cell r="I17139" t="str">
            <v>40604810416540000903</v>
          </cell>
          <cell r="J17139">
            <v>1</v>
          </cell>
        </row>
        <row r="17140">
          <cell r="I17140" t="str">
            <v>40604810416540000903</v>
          </cell>
          <cell r="J17140">
            <v>1</v>
          </cell>
        </row>
        <row r="17141">
          <cell r="I17141" t="str">
            <v>40604810416540000903</v>
          </cell>
          <cell r="J17141">
            <v>1</v>
          </cell>
        </row>
        <row r="17142">
          <cell r="I17142" t="str">
            <v>40604810416540000903</v>
          </cell>
          <cell r="J17142">
            <v>1</v>
          </cell>
        </row>
        <row r="17143">
          <cell r="I17143" t="str">
            <v>40604810416540000903</v>
          </cell>
          <cell r="J17143">
            <v>1</v>
          </cell>
        </row>
        <row r="17144">
          <cell r="I17144" t="str">
            <v>40604810416540000903</v>
          </cell>
          <cell r="J17144">
            <v>1</v>
          </cell>
        </row>
        <row r="17145">
          <cell r="I17145" t="str">
            <v>40604810416540000903</v>
          </cell>
          <cell r="J17145">
            <v>1</v>
          </cell>
        </row>
        <row r="17146">
          <cell r="I17146" t="str">
            <v>40604810416540000903</v>
          </cell>
          <cell r="J17146">
            <v>1</v>
          </cell>
        </row>
        <row r="17147">
          <cell r="I17147" t="str">
            <v>40604810416540000903</v>
          </cell>
          <cell r="J17147">
            <v>1</v>
          </cell>
        </row>
        <row r="17148">
          <cell r="I17148" t="str">
            <v>40604810416540000903</v>
          </cell>
          <cell r="J17148">
            <v>1</v>
          </cell>
        </row>
        <row r="17149">
          <cell r="I17149" t="str">
            <v>40604810416540000903</v>
          </cell>
          <cell r="J17149">
            <v>1</v>
          </cell>
        </row>
        <row r="17150">
          <cell r="I17150" t="str">
            <v>40604810416540000903</v>
          </cell>
          <cell r="J17150">
            <v>1</v>
          </cell>
        </row>
        <row r="17151">
          <cell r="I17151" t="str">
            <v>40604810416540000903</v>
          </cell>
          <cell r="J17151">
            <v>1</v>
          </cell>
        </row>
        <row r="17152">
          <cell r="I17152" t="str">
            <v>40604810416540000903</v>
          </cell>
          <cell r="J17152">
            <v>1</v>
          </cell>
        </row>
        <row r="17153">
          <cell r="I17153" t="str">
            <v>40604810416540000903</v>
          </cell>
          <cell r="J17153">
            <v>1</v>
          </cell>
        </row>
        <row r="17154">
          <cell r="I17154" t="str">
            <v>40604810416540000903</v>
          </cell>
          <cell r="J17154">
            <v>1</v>
          </cell>
        </row>
        <row r="17155">
          <cell r="I17155" t="str">
            <v>40604810416540000903</v>
          </cell>
          <cell r="J17155">
            <v>1</v>
          </cell>
        </row>
        <row r="17156">
          <cell r="I17156" t="str">
            <v>40604810416540000903</v>
          </cell>
          <cell r="J17156">
            <v>1</v>
          </cell>
        </row>
        <row r="17157">
          <cell r="I17157" t="str">
            <v>40604810416540000903</v>
          </cell>
          <cell r="J17157">
            <v>1</v>
          </cell>
        </row>
        <row r="17158">
          <cell r="I17158" t="str">
            <v>40604810416540000903</v>
          </cell>
          <cell r="J17158">
            <v>1</v>
          </cell>
        </row>
        <row r="17159">
          <cell r="I17159" t="str">
            <v>40604810416540000903</v>
          </cell>
          <cell r="J17159">
            <v>1</v>
          </cell>
        </row>
        <row r="17160">
          <cell r="I17160" t="str">
            <v>40604810416540000903</v>
          </cell>
          <cell r="J17160">
            <v>1</v>
          </cell>
        </row>
        <row r="17161">
          <cell r="I17161" t="str">
            <v>40604810416540000903</v>
          </cell>
          <cell r="J17161">
            <v>1</v>
          </cell>
        </row>
        <row r="17162">
          <cell r="I17162" t="str">
            <v>40604810416540000903</v>
          </cell>
          <cell r="J17162">
            <v>1</v>
          </cell>
        </row>
        <row r="17163">
          <cell r="I17163" t="str">
            <v>40604810416540000903</v>
          </cell>
          <cell r="J17163">
            <v>1</v>
          </cell>
        </row>
        <row r="17164">
          <cell r="I17164" t="str">
            <v>40604810416540000903</v>
          </cell>
          <cell r="J17164">
            <v>1</v>
          </cell>
        </row>
        <row r="17165">
          <cell r="I17165" t="str">
            <v>40604810416540000903</v>
          </cell>
          <cell r="J17165">
            <v>1</v>
          </cell>
        </row>
        <row r="17166">
          <cell r="I17166" t="str">
            <v>40604810416540000903</v>
          </cell>
          <cell r="J17166">
            <v>1</v>
          </cell>
        </row>
        <row r="17167">
          <cell r="I17167" t="str">
            <v>40604810416540000903</v>
          </cell>
          <cell r="J17167">
            <v>1</v>
          </cell>
        </row>
        <row r="17168">
          <cell r="I17168" t="str">
            <v>40604810416540000903</v>
          </cell>
          <cell r="J17168">
            <v>1</v>
          </cell>
        </row>
        <row r="17169">
          <cell r="I17169" t="str">
            <v>40604810416540000903</v>
          </cell>
          <cell r="J17169">
            <v>1</v>
          </cell>
        </row>
        <row r="17170">
          <cell r="I17170" t="str">
            <v>40604810416540000903</v>
          </cell>
          <cell r="J17170">
            <v>1</v>
          </cell>
        </row>
        <row r="17171">
          <cell r="I17171" t="str">
            <v>40604810416540000903</v>
          </cell>
          <cell r="J17171">
            <v>1</v>
          </cell>
        </row>
        <row r="17172">
          <cell r="I17172" t="str">
            <v>40604810416540000903</v>
          </cell>
          <cell r="J17172">
            <v>1</v>
          </cell>
        </row>
        <row r="17173">
          <cell r="I17173" t="str">
            <v>40604810416540000903</v>
          </cell>
          <cell r="J17173">
            <v>1</v>
          </cell>
        </row>
        <row r="17174">
          <cell r="I17174" t="str">
            <v>40604810416540000903</v>
          </cell>
          <cell r="J17174">
            <v>1</v>
          </cell>
        </row>
        <row r="17175">
          <cell r="I17175" t="str">
            <v>40604810416540000903</v>
          </cell>
          <cell r="J17175">
            <v>1</v>
          </cell>
        </row>
        <row r="17176">
          <cell r="I17176" t="str">
            <v>40604810416540000903</v>
          </cell>
          <cell r="J17176">
            <v>1</v>
          </cell>
        </row>
        <row r="17177">
          <cell r="I17177" t="str">
            <v>40604810416540000903</v>
          </cell>
          <cell r="J17177">
            <v>1</v>
          </cell>
        </row>
        <row r="17178">
          <cell r="I17178" t="str">
            <v>40604810416540000903</v>
          </cell>
          <cell r="J17178">
            <v>1</v>
          </cell>
        </row>
        <row r="17179">
          <cell r="I17179" t="str">
            <v>40604810416540000903</v>
          </cell>
          <cell r="J17179">
            <v>1</v>
          </cell>
        </row>
        <row r="17180">
          <cell r="I17180" t="str">
            <v>40604810416540000903</v>
          </cell>
          <cell r="J17180">
            <v>1</v>
          </cell>
        </row>
        <row r="17181">
          <cell r="I17181" t="str">
            <v>40604810416540000903</v>
          </cell>
          <cell r="J17181">
            <v>1</v>
          </cell>
        </row>
        <row r="17182">
          <cell r="I17182" t="str">
            <v>40604810416540000903</v>
          </cell>
          <cell r="J17182">
            <v>1</v>
          </cell>
        </row>
        <row r="17183">
          <cell r="I17183" t="str">
            <v>40604810416540000903</v>
          </cell>
          <cell r="J17183">
            <v>1</v>
          </cell>
        </row>
        <row r="17184">
          <cell r="I17184" t="str">
            <v>40604810416540000903</v>
          </cell>
          <cell r="J17184">
            <v>1</v>
          </cell>
        </row>
        <row r="17185">
          <cell r="I17185" t="str">
            <v>40604810416540000903</v>
          </cell>
          <cell r="J17185">
            <v>1</v>
          </cell>
        </row>
        <row r="17186">
          <cell r="I17186" t="str">
            <v>40604810416540000903</v>
          </cell>
          <cell r="J17186">
            <v>1</v>
          </cell>
        </row>
        <row r="17187">
          <cell r="I17187" t="str">
            <v>40604810416540000903</v>
          </cell>
          <cell r="J17187">
            <v>1</v>
          </cell>
        </row>
        <row r="17188">
          <cell r="I17188" t="str">
            <v>40604810416540000903</v>
          </cell>
          <cell r="J17188">
            <v>1</v>
          </cell>
        </row>
        <row r="17189">
          <cell r="I17189" t="str">
            <v>40604810416540000903</v>
          </cell>
          <cell r="J17189">
            <v>1</v>
          </cell>
        </row>
        <row r="17190">
          <cell r="I17190" t="str">
            <v>40604810416540000903</v>
          </cell>
          <cell r="J17190">
            <v>1</v>
          </cell>
        </row>
        <row r="17191">
          <cell r="I17191" t="str">
            <v>40604810416540000903</v>
          </cell>
          <cell r="J17191">
            <v>1</v>
          </cell>
        </row>
        <row r="17192">
          <cell r="I17192" t="str">
            <v>40604810416540000903</v>
          </cell>
          <cell r="J17192">
            <v>1</v>
          </cell>
        </row>
        <row r="17193">
          <cell r="I17193" t="str">
            <v>40604810416540000903</v>
          </cell>
          <cell r="J17193">
            <v>1</v>
          </cell>
        </row>
        <row r="17194">
          <cell r="I17194" t="str">
            <v>40604810416540000903</v>
          </cell>
          <cell r="J17194">
            <v>1</v>
          </cell>
        </row>
        <row r="17195">
          <cell r="I17195" t="str">
            <v>40604810416540000903</v>
          </cell>
          <cell r="J17195">
            <v>1</v>
          </cell>
        </row>
        <row r="17196">
          <cell r="I17196" t="str">
            <v>40604810416540000903</v>
          </cell>
          <cell r="J17196">
            <v>1</v>
          </cell>
        </row>
        <row r="17197">
          <cell r="I17197" t="str">
            <v>40604810416540000903</v>
          </cell>
          <cell r="J17197">
            <v>1</v>
          </cell>
        </row>
        <row r="17198">
          <cell r="I17198" t="str">
            <v>40604810416540000903</v>
          </cell>
          <cell r="J17198">
            <v>1</v>
          </cell>
        </row>
        <row r="17199">
          <cell r="I17199" t="str">
            <v>40604810416540000903</v>
          </cell>
          <cell r="J17199">
            <v>1</v>
          </cell>
        </row>
        <row r="17200">
          <cell r="I17200" t="str">
            <v>40604810416540000903</v>
          </cell>
          <cell r="J17200">
            <v>1</v>
          </cell>
        </row>
        <row r="17201">
          <cell r="I17201" t="str">
            <v>40604810416540000903</v>
          </cell>
          <cell r="J17201">
            <v>1</v>
          </cell>
        </row>
        <row r="17202">
          <cell r="I17202" t="str">
            <v>40604810416540000903</v>
          </cell>
          <cell r="J17202">
            <v>1</v>
          </cell>
        </row>
        <row r="17203">
          <cell r="I17203" t="str">
            <v>40604810416540000903</v>
          </cell>
          <cell r="J17203">
            <v>1</v>
          </cell>
        </row>
        <row r="17204">
          <cell r="I17204" t="str">
            <v>40604810416540000903</v>
          </cell>
          <cell r="J17204">
            <v>1</v>
          </cell>
        </row>
        <row r="17205">
          <cell r="I17205" t="str">
            <v>40604810416540000903</v>
          </cell>
          <cell r="J17205">
            <v>1</v>
          </cell>
        </row>
        <row r="17206">
          <cell r="I17206" t="str">
            <v>40604810416540000903</v>
          </cell>
          <cell r="J17206">
            <v>1</v>
          </cell>
        </row>
        <row r="17207">
          <cell r="I17207" t="str">
            <v>40604810416540000903</v>
          </cell>
          <cell r="J17207">
            <v>1</v>
          </cell>
        </row>
        <row r="17208">
          <cell r="I17208" t="str">
            <v>40604810416540000903</v>
          </cell>
          <cell r="J17208">
            <v>1</v>
          </cell>
        </row>
        <row r="17209">
          <cell r="I17209" t="str">
            <v>40604810416540000903</v>
          </cell>
          <cell r="J17209">
            <v>1</v>
          </cell>
        </row>
        <row r="17210">
          <cell r="I17210" t="str">
            <v>40604810416540000903</v>
          </cell>
          <cell r="J17210">
            <v>1</v>
          </cell>
        </row>
        <row r="17211">
          <cell r="I17211" t="str">
            <v>40604810416540000903</v>
          </cell>
          <cell r="J17211">
            <v>1</v>
          </cell>
        </row>
        <row r="17212">
          <cell r="I17212" t="str">
            <v>40604810416540000903</v>
          </cell>
          <cell r="J17212">
            <v>1</v>
          </cell>
        </row>
        <row r="17213">
          <cell r="I17213" t="str">
            <v>40604810416540000903</v>
          </cell>
          <cell r="J17213">
            <v>1</v>
          </cell>
        </row>
        <row r="17214">
          <cell r="I17214" t="str">
            <v>40604810416540000903</v>
          </cell>
          <cell r="J17214">
            <v>1</v>
          </cell>
        </row>
        <row r="17215">
          <cell r="I17215" t="str">
            <v>40604810416540000903</v>
          </cell>
          <cell r="J17215">
            <v>1</v>
          </cell>
        </row>
        <row r="17216">
          <cell r="I17216" t="str">
            <v>40604810416540000903</v>
          </cell>
          <cell r="J17216">
            <v>1</v>
          </cell>
        </row>
        <row r="17217">
          <cell r="I17217" t="str">
            <v>40604810416540000903</v>
          </cell>
          <cell r="J17217">
            <v>1</v>
          </cell>
        </row>
        <row r="17218">
          <cell r="I17218" t="str">
            <v>40604810416540000903</v>
          </cell>
          <cell r="J17218">
            <v>1</v>
          </cell>
        </row>
        <row r="17219">
          <cell r="I17219" t="str">
            <v>40604810416540000903</v>
          </cell>
          <cell r="J17219">
            <v>1</v>
          </cell>
        </row>
        <row r="17220">
          <cell r="I17220" t="str">
            <v>40604810416540000903</v>
          </cell>
          <cell r="J17220">
            <v>1</v>
          </cell>
        </row>
        <row r="17221">
          <cell r="I17221" t="str">
            <v>40604810416540000903</v>
          </cell>
          <cell r="J17221">
            <v>1</v>
          </cell>
        </row>
        <row r="17222">
          <cell r="I17222" t="str">
            <v>40604810416540000903</v>
          </cell>
          <cell r="J17222">
            <v>1</v>
          </cell>
        </row>
        <row r="17223">
          <cell r="I17223" t="str">
            <v>40604810416540000903</v>
          </cell>
          <cell r="J17223">
            <v>1</v>
          </cell>
        </row>
        <row r="17224">
          <cell r="I17224" t="str">
            <v>40604810416540000903</v>
          </cell>
          <cell r="J17224">
            <v>1</v>
          </cell>
        </row>
        <row r="17225">
          <cell r="I17225" t="str">
            <v>40604810416540000903</v>
          </cell>
          <cell r="J17225">
            <v>1</v>
          </cell>
        </row>
        <row r="17226">
          <cell r="I17226" t="str">
            <v>40604810416540000903</v>
          </cell>
          <cell r="J17226">
            <v>1</v>
          </cell>
        </row>
        <row r="17227">
          <cell r="I17227" t="str">
            <v>40604810416540000903</v>
          </cell>
          <cell r="J17227">
            <v>1</v>
          </cell>
        </row>
        <row r="17228">
          <cell r="I17228" t="str">
            <v>40603810400630006818</v>
          </cell>
          <cell r="J17228">
            <v>1</v>
          </cell>
        </row>
        <row r="17229">
          <cell r="I17229" t="str">
            <v>40603810400630006818</v>
          </cell>
          <cell r="J17229">
            <v>1</v>
          </cell>
        </row>
        <row r="17230">
          <cell r="I17230" t="str">
            <v>40603810400630006818</v>
          </cell>
          <cell r="J17230">
            <v>1</v>
          </cell>
        </row>
        <row r="17231">
          <cell r="I17231" t="str">
            <v>40603810400630006818</v>
          </cell>
          <cell r="J17231">
            <v>1</v>
          </cell>
        </row>
        <row r="17232">
          <cell r="I17232" t="str">
            <v>40603810400630006818</v>
          </cell>
          <cell r="J17232">
            <v>1</v>
          </cell>
        </row>
        <row r="17233">
          <cell r="I17233" t="str">
            <v>40603810400630006818</v>
          </cell>
          <cell r="J17233">
            <v>1</v>
          </cell>
        </row>
        <row r="17234">
          <cell r="I17234" t="str">
            <v>40603810400630006818</v>
          </cell>
          <cell r="J17234">
            <v>1</v>
          </cell>
        </row>
        <row r="17235">
          <cell r="I17235" t="str">
            <v>40603810400630006818</v>
          </cell>
          <cell r="J17235">
            <v>1</v>
          </cell>
        </row>
        <row r="17236">
          <cell r="I17236" t="str">
            <v>40603810400630006818</v>
          </cell>
          <cell r="J17236">
            <v>1</v>
          </cell>
        </row>
        <row r="17237">
          <cell r="I17237" t="str">
            <v>40603810400630006818</v>
          </cell>
          <cell r="J17237">
            <v>1</v>
          </cell>
        </row>
        <row r="17238">
          <cell r="I17238" t="str">
            <v>40603810400630006818</v>
          </cell>
          <cell r="J17238">
            <v>1</v>
          </cell>
        </row>
        <row r="17239">
          <cell r="I17239" t="str">
            <v>40603810400630006818</v>
          </cell>
          <cell r="J17239">
            <v>1</v>
          </cell>
        </row>
        <row r="17240">
          <cell r="I17240" t="str">
            <v>40603810400630006818</v>
          </cell>
          <cell r="J17240">
            <v>1</v>
          </cell>
        </row>
        <row r="17241">
          <cell r="I17241" t="str">
            <v>40603810400630006818</v>
          </cell>
          <cell r="J17241">
            <v>1</v>
          </cell>
        </row>
        <row r="17242">
          <cell r="I17242" t="str">
            <v>40603810400630006818</v>
          </cell>
          <cell r="J17242">
            <v>1</v>
          </cell>
        </row>
        <row r="17243">
          <cell r="I17243" t="str">
            <v>40603810400630006818</v>
          </cell>
          <cell r="J17243">
            <v>1</v>
          </cell>
        </row>
        <row r="17244">
          <cell r="I17244" t="str">
            <v>40603810400630006818</v>
          </cell>
          <cell r="J17244">
            <v>1</v>
          </cell>
        </row>
        <row r="17245">
          <cell r="I17245" t="str">
            <v>40603810400630006818</v>
          </cell>
          <cell r="J17245">
            <v>1</v>
          </cell>
        </row>
        <row r="17246">
          <cell r="I17246" t="str">
            <v>40603810400630006818</v>
          </cell>
          <cell r="J17246">
            <v>1</v>
          </cell>
        </row>
        <row r="17247">
          <cell r="I17247" t="str">
            <v>40603810400630006818</v>
          </cell>
          <cell r="J17247">
            <v>1</v>
          </cell>
        </row>
        <row r="17248">
          <cell r="I17248" t="str">
            <v>40603810400630006818</v>
          </cell>
          <cell r="J17248">
            <v>1</v>
          </cell>
        </row>
        <row r="17249">
          <cell r="I17249" t="str">
            <v>40603810400630006818</v>
          </cell>
          <cell r="J17249">
            <v>1</v>
          </cell>
        </row>
        <row r="17250">
          <cell r="I17250" t="str">
            <v>40603810400630006818</v>
          </cell>
          <cell r="J17250">
            <v>1</v>
          </cell>
        </row>
        <row r="17251">
          <cell r="I17251" t="str">
            <v>40603810400630006818</v>
          </cell>
          <cell r="J17251">
            <v>1</v>
          </cell>
        </row>
        <row r="17252">
          <cell r="I17252" t="str">
            <v>40603810400630006818</v>
          </cell>
          <cell r="J17252">
            <v>1</v>
          </cell>
        </row>
        <row r="17253">
          <cell r="I17253" t="str">
            <v>40603810400630006818</v>
          </cell>
          <cell r="J17253">
            <v>1</v>
          </cell>
        </row>
        <row r="17254">
          <cell r="I17254" t="str">
            <v>40603810400630006818</v>
          </cell>
          <cell r="J17254">
            <v>1</v>
          </cell>
        </row>
        <row r="17255">
          <cell r="I17255" t="str">
            <v>40603810400630006818</v>
          </cell>
          <cell r="J17255">
            <v>1</v>
          </cell>
        </row>
        <row r="17256">
          <cell r="I17256" t="str">
            <v>40603810400630006818</v>
          </cell>
          <cell r="J17256">
            <v>1</v>
          </cell>
        </row>
        <row r="17257">
          <cell r="I17257" t="str">
            <v>40603810400630006818</v>
          </cell>
          <cell r="J17257">
            <v>1</v>
          </cell>
        </row>
        <row r="17258">
          <cell r="I17258" t="str">
            <v>40603810400630006818</v>
          </cell>
          <cell r="J17258">
            <v>1</v>
          </cell>
        </row>
        <row r="17259">
          <cell r="I17259" t="str">
            <v>40603810400630006818</v>
          </cell>
          <cell r="J17259">
            <v>1</v>
          </cell>
        </row>
        <row r="17260">
          <cell r="I17260" t="str">
            <v>40603810400630006818</v>
          </cell>
          <cell r="J17260">
            <v>1</v>
          </cell>
        </row>
        <row r="17261">
          <cell r="I17261" t="str">
            <v>40603810400630006818</v>
          </cell>
          <cell r="J17261">
            <v>1</v>
          </cell>
        </row>
        <row r="17262">
          <cell r="I17262" t="str">
            <v>40603810400630006818</v>
          </cell>
          <cell r="J17262">
            <v>1</v>
          </cell>
        </row>
        <row r="17263">
          <cell r="I17263" t="str">
            <v>40603810400630006818</v>
          </cell>
          <cell r="J17263">
            <v>1</v>
          </cell>
        </row>
        <row r="17264">
          <cell r="I17264" t="str">
            <v>40603810400630006818</v>
          </cell>
          <cell r="J17264">
            <v>1</v>
          </cell>
        </row>
        <row r="17265">
          <cell r="I17265" t="str">
            <v>40603810400630006818</v>
          </cell>
          <cell r="J17265">
            <v>1</v>
          </cell>
        </row>
        <row r="17266">
          <cell r="I17266" t="str">
            <v>40603810400630006818</v>
          </cell>
          <cell r="J17266">
            <v>1</v>
          </cell>
        </row>
        <row r="17267">
          <cell r="I17267" t="str">
            <v>40603810400630006818</v>
          </cell>
          <cell r="J17267">
            <v>1</v>
          </cell>
        </row>
        <row r="17268">
          <cell r="I17268" t="str">
            <v>40603810400630006818</v>
          </cell>
          <cell r="J17268">
            <v>1</v>
          </cell>
        </row>
        <row r="17269">
          <cell r="I17269" t="str">
            <v>40603810400630006818</v>
          </cell>
          <cell r="J17269">
            <v>1</v>
          </cell>
        </row>
        <row r="17270">
          <cell r="I17270" t="str">
            <v>40603810400630006818</v>
          </cell>
          <cell r="J17270">
            <v>1</v>
          </cell>
        </row>
        <row r="17271">
          <cell r="I17271" t="str">
            <v>40603810400630006818</v>
          </cell>
          <cell r="J17271">
            <v>1</v>
          </cell>
        </row>
        <row r="17272">
          <cell r="I17272" t="str">
            <v>40603810400630006818</v>
          </cell>
          <cell r="J17272">
            <v>1</v>
          </cell>
        </row>
        <row r="17273">
          <cell r="I17273" t="str">
            <v>40603810400630006818</v>
          </cell>
          <cell r="J17273">
            <v>1</v>
          </cell>
        </row>
        <row r="17274">
          <cell r="I17274" t="str">
            <v>40603810400630006818</v>
          </cell>
          <cell r="J17274">
            <v>1</v>
          </cell>
        </row>
        <row r="17275">
          <cell r="I17275" t="str">
            <v>40603810400630006818</v>
          </cell>
          <cell r="J17275">
            <v>1</v>
          </cell>
        </row>
        <row r="17276">
          <cell r="I17276" t="str">
            <v>40603810400630006818</v>
          </cell>
          <cell r="J17276">
            <v>1</v>
          </cell>
        </row>
        <row r="17277">
          <cell r="I17277" t="str">
            <v>40603810400630006818</v>
          </cell>
          <cell r="J17277">
            <v>1</v>
          </cell>
        </row>
        <row r="17278">
          <cell r="I17278" t="str">
            <v>40603810400630006818</v>
          </cell>
          <cell r="J17278">
            <v>1</v>
          </cell>
        </row>
        <row r="17279">
          <cell r="I17279" t="str">
            <v>40603810400630006818</v>
          </cell>
          <cell r="J17279">
            <v>1</v>
          </cell>
        </row>
        <row r="17280">
          <cell r="I17280" t="str">
            <v>40603810400630006818</v>
          </cell>
          <cell r="J17280">
            <v>1</v>
          </cell>
        </row>
        <row r="17281">
          <cell r="I17281" t="str">
            <v>40603810400630006818</v>
          </cell>
          <cell r="J17281">
            <v>1</v>
          </cell>
        </row>
        <row r="17282">
          <cell r="I17282" t="str">
            <v>40603810400630006818</v>
          </cell>
          <cell r="J17282">
            <v>1</v>
          </cell>
        </row>
        <row r="17283">
          <cell r="I17283" t="str">
            <v>40603810400630006818</v>
          </cell>
          <cell r="J17283">
            <v>1</v>
          </cell>
        </row>
        <row r="17284">
          <cell r="I17284" t="str">
            <v>40603810400630006818</v>
          </cell>
          <cell r="J17284">
            <v>1</v>
          </cell>
        </row>
        <row r="17285">
          <cell r="I17285" t="str">
            <v>40603810400630006818</v>
          </cell>
          <cell r="J17285">
            <v>1</v>
          </cell>
        </row>
        <row r="17286">
          <cell r="I17286" t="str">
            <v>40603810400630006818</v>
          </cell>
          <cell r="J17286">
            <v>1</v>
          </cell>
        </row>
        <row r="17287">
          <cell r="I17287" t="str">
            <v>40603810400630006818</v>
          </cell>
          <cell r="J17287">
            <v>1</v>
          </cell>
        </row>
        <row r="17288">
          <cell r="I17288" t="str">
            <v>40603810400630006818</v>
          </cell>
          <cell r="J17288">
            <v>1</v>
          </cell>
        </row>
        <row r="17289">
          <cell r="I17289" t="str">
            <v>40603810400630006818</v>
          </cell>
          <cell r="J17289">
            <v>1</v>
          </cell>
        </row>
        <row r="17290">
          <cell r="I17290" t="str">
            <v>40603810400630006818</v>
          </cell>
          <cell r="J17290">
            <v>1</v>
          </cell>
        </row>
        <row r="17291">
          <cell r="I17291" t="str">
            <v>40603810400630006818</v>
          </cell>
          <cell r="J17291">
            <v>1</v>
          </cell>
        </row>
        <row r="17292">
          <cell r="I17292" t="str">
            <v>40603810400630006818</v>
          </cell>
          <cell r="J17292">
            <v>1</v>
          </cell>
        </row>
        <row r="17293">
          <cell r="I17293" t="str">
            <v>40603810400630006818</v>
          </cell>
          <cell r="J17293">
            <v>1</v>
          </cell>
        </row>
        <row r="17294">
          <cell r="I17294" t="str">
            <v>40603810400630006818</v>
          </cell>
          <cell r="J17294">
            <v>1</v>
          </cell>
        </row>
        <row r="17295">
          <cell r="I17295" t="str">
            <v>40603810400630006818</v>
          </cell>
          <cell r="J17295">
            <v>1</v>
          </cell>
        </row>
        <row r="17296">
          <cell r="I17296" t="str">
            <v>40603810400630006818</v>
          </cell>
          <cell r="J17296">
            <v>1</v>
          </cell>
        </row>
        <row r="17297">
          <cell r="I17297" t="str">
            <v>40603810400630006818</v>
          </cell>
          <cell r="J17297">
            <v>1</v>
          </cell>
        </row>
        <row r="17298">
          <cell r="I17298" t="str">
            <v>40603810400630006818</v>
          </cell>
          <cell r="J17298">
            <v>1</v>
          </cell>
        </row>
        <row r="17299">
          <cell r="I17299" t="str">
            <v>40603810400630006818</v>
          </cell>
          <cell r="J17299">
            <v>1</v>
          </cell>
        </row>
        <row r="17300">
          <cell r="I17300" t="str">
            <v>40603810400630006818</v>
          </cell>
          <cell r="J17300">
            <v>1</v>
          </cell>
        </row>
        <row r="17301">
          <cell r="I17301" t="str">
            <v>40603810400630006818</v>
          </cell>
          <cell r="J17301">
            <v>1</v>
          </cell>
        </row>
        <row r="17302">
          <cell r="I17302" t="str">
            <v>40603810400630006818</v>
          </cell>
          <cell r="J17302">
            <v>1</v>
          </cell>
        </row>
        <row r="17303">
          <cell r="I17303" t="str">
            <v>40603810400630006818</v>
          </cell>
          <cell r="J17303">
            <v>1</v>
          </cell>
        </row>
        <row r="17304">
          <cell r="I17304" t="str">
            <v>40603810400630006818</v>
          </cell>
          <cell r="J17304">
            <v>1</v>
          </cell>
        </row>
        <row r="17305">
          <cell r="I17305" t="str">
            <v>40603810400630006818</v>
          </cell>
          <cell r="J17305">
            <v>1</v>
          </cell>
        </row>
        <row r="17306">
          <cell r="I17306" t="str">
            <v>40603810400630006818</v>
          </cell>
          <cell r="J17306">
            <v>1</v>
          </cell>
        </row>
        <row r="17307">
          <cell r="I17307" t="str">
            <v>40603810400630006818</v>
          </cell>
          <cell r="J17307">
            <v>1</v>
          </cell>
        </row>
        <row r="17308">
          <cell r="I17308" t="str">
            <v>40603810400630006818</v>
          </cell>
          <cell r="J17308">
            <v>1</v>
          </cell>
        </row>
        <row r="17309">
          <cell r="I17309" t="str">
            <v>40603810400630006818</v>
          </cell>
          <cell r="J17309">
            <v>1</v>
          </cell>
        </row>
        <row r="17310">
          <cell r="I17310" t="str">
            <v>40603810400630006818</v>
          </cell>
          <cell r="J17310">
            <v>1</v>
          </cell>
        </row>
        <row r="17311">
          <cell r="I17311" t="str">
            <v>40603810400630006818</v>
          </cell>
          <cell r="J17311">
            <v>1</v>
          </cell>
        </row>
        <row r="17312">
          <cell r="I17312" t="str">
            <v>40603810400630006818</v>
          </cell>
          <cell r="J17312">
            <v>1</v>
          </cell>
        </row>
        <row r="17313">
          <cell r="I17313" t="str">
            <v>40603810400630006818</v>
          </cell>
          <cell r="J17313">
            <v>1</v>
          </cell>
        </row>
        <row r="17314">
          <cell r="I17314" t="str">
            <v>40603810400630006818</v>
          </cell>
          <cell r="J17314">
            <v>1</v>
          </cell>
        </row>
        <row r="17315">
          <cell r="I17315" t="str">
            <v>40603810400630006818</v>
          </cell>
          <cell r="J17315">
            <v>1</v>
          </cell>
        </row>
        <row r="17316">
          <cell r="I17316" t="str">
            <v>40603810400630006818</v>
          </cell>
          <cell r="J17316">
            <v>1</v>
          </cell>
        </row>
        <row r="17317">
          <cell r="I17317" t="str">
            <v>40603810400630006818</v>
          </cell>
          <cell r="J17317">
            <v>1</v>
          </cell>
        </row>
        <row r="17318">
          <cell r="I17318" t="str">
            <v>40603810400630006818</v>
          </cell>
          <cell r="J17318">
            <v>1</v>
          </cell>
        </row>
        <row r="17319">
          <cell r="I17319" t="str">
            <v>40603810400630006818</v>
          </cell>
          <cell r="J17319">
            <v>1</v>
          </cell>
        </row>
        <row r="17320">
          <cell r="I17320" t="str">
            <v>40603810400630006818</v>
          </cell>
          <cell r="J17320">
            <v>1</v>
          </cell>
        </row>
        <row r="17321">
          <cell r="I17321" t="str">
            <v>40603810400630006818</v>
          </cell>
          <cell r="J17321">
            <v>1</v>
          </cell>
        </row>
        <row r="17322">
          <cell r="I17322" t="str">
            <v>40603810400630006818</v>
          </cell>
          <cell r="J17322">
            <v>1</v>
          </cell>
        </row>
        <row r="17323">
          <cell r="I17323" t="str">
            <v>40603810400630006818</v>
          </cell>
          <cell r="J17323">
            <v>1</v>
          </cell>
        </row>
        <row r="17324">
          <cell r="I17324" t="str">
            <v>40603810400630006818</v>
          </cell>
          <cell r="J17324">
            <v>1</v>
          </cell>
        </row>
        <row r="17325">
          <cell r="I17325" t="str">
            <v>40603810400630006818</v>
          </cell>
          <cell r="J17325">
            <v>1</v>
          </cell>
        </row>
        <row r="17326">
          <cell r="I17326" t="str">
            <v>40603810400630006818</v>
          </cell>
          <cell r="J17326">
            <v>1</v>
          </cell>
        </row>
        <row r="17327">
          <cell r="I17327" t="str">
            <v>40603810400630006818</v>
          </cell>
          <cell r="J17327">
            <v>1</v>
          </cell>
        </row>
        <row r="17328">
          <cell r="I17328" t="str">
            <v>40603810400630006818</v>
          </cell>
          <cell r="J17328">
            <v>1</v>
          </cell>
        </row>
        <row r="17329">
          <cell r="I17329" t="str">
            <v>40603810400630006818</v>
          </cell>
          <cell r="J17329">
            <v>1</v>
          </cell>
        </row>
        <row r="17330">
          <cell r="I17330" t="str">
            <v>40603810400630006818</v>
          </cell>
          <cell r="J17330">
            <v>1</v>
          </cell>
        </row>
        <row r="17331">
          <cell r="I17331" t="str">
            <v>40603810400630006818</v>
          </cell>
          <cell r="J17331">
            <v>1</v>
          </cell>
        </row>
        <row r="17332">
          <cell r="I17332" t="str">
            <v>40603810400630006818</v>
          </cell>
          <cell r="J17332">
            <v>1</v>
          </cell>
        </row>
        <row r="17333">
          <cell r="I17333" t="str">
            <v>40603810400630006818</v>
          </cell>
          <cell r="J17333">
            <v>1</v>
          </cell>
        </row>
        <row r="17334">
          <cell r="I17334" t="str">
            <v>40603810400630006818</v>
          </cell>
          <cell r="J17334">
            <v>1</v>
          </cell>
        </row>
        <row r="17335">
          <cell r="I17335" t="str">
            <v>40603810400630006818</v>
          </cell>
          <cell r="J17335">
            <v>1</v>
          </cell>
        </row>
        <row r="17336">
          <cell r="I17336" t="str">
            <v>40603810400630006818</v>
          </cell>
          <cell r="J17336">
            <v>1</v>
          </cell>
        </row>
        <row r="17337">
          <cell r="I17337" t="str">
            <v>40603810400630006818</v>
          </cell>
          <cell r="J17337">
            <v>1</v>
          </cell>
        </row>
        <row r="17338">
          <cell r="I17338" t="str">
            <v>40603810400630006818</v>
          </cell>
          <cell r="J17338">
            <v>1</v>
          </cell>
        </row>
        <row r="17339">
          <cell r="I17339" t="str">
            <v>40603810400630006818</v>
          </cell>
          <cell r="J17339">
            <v>1</v>
          </cell>
        </row>
        <row r="17340">
          <cell r="I17340" t="str">
            <v>40603810400630006818</v>
          </cell>
          <cell r="J17340">
            <v>1</v>
          </cell>
        </row>
        <row r="17341">
          <cell r="I17341" t="str">
            <v>40603810400630006818</v>
          </cell>
          <cell r="J17341">
            <v>1</v>
          </cell>
        </row>
        <row r="17342">
          <cell r="I17342" t="str">
            <v>40603810400630006818</v>
          </cell>
          <cell r="J17342">
            <v>1</v>
          </cell>
        </row>
        <row r="17343">
          <cell r="I17343" t="str">
            <v>40603810400630006818</v>
          </cell>
          <cell r="J17343">
            <v>1</v>
          </cell>
        </row>
        <row r="17344">
          <cell r="I17344" t="str">
            <v>40603810400630006818</v>
          </cell>
          <cell r="J17344">
            <v>1</v>
          </cell>
        </row>
        <row r="17345">
          <cell r="I17345" t="str">
            <v>40603810400630006818</v>
          </cell>
          <cell r="J17345">
            <v>1</v>
          </cell>
        </row>
        <row r="17346">
          <cell r="I17346" t="str">
            <v>40603810400630006818</v>
          </cell>
          <cell r="J17346">
            <v>1</v>
          </cell>
        </row>
        <row r="17347">
          <cell r="I17347" t="str">
            <v>40603810400630006818</v>
          </cell>
          <cell r="J17347">
            <v>1</v>
          </cell>
        </row>
        <row r="17348">
          <cell r="I17348" t="str">
            <v>40603810400630006818</v>
          </cell>
          <cell r="J17348">
            <v>1</v>
          </cell>
        </row>
        <row r="17349">
          <cell r="I17349" t="str">
            <v>40603810400630006818</v>
          </cell>
          <cell r="J17349">
            <v>1</v>
          </cell>
        </row>
        <row r="17350">
          <cell r="I17350" t="str">
            <v>40603810400630006818</v>
          </cell>
          <cell r="J17350">
            <v>1</v>
          </cell>
        </row>
        <row r="17351">
          <cell r="I17351" t="str">
            <v>40603810400630006818</v>
          </cell>
          <cell r="J17351">
            <v>1</v>
          </cell>
        </row>
        <row r="17352">
          <cell r="I17352" t="str">
            <v>40603810400630006818</v>
          </cell>
          <cell r="J17352">
            <v>1</v>
          </cell>
        </row>
        <row r="17353">
          <cell r="I17353" t="str">
            <v>40603810400630006818</v>
          </cell>
          <cell r="J17353">
            <v>1</v>
          </cell>
        </row>
        <row r="17354">
          <cell r="I17354" t="str">
            <v>40603810400630006818</v>
          </cell>
          <cell r="J17354">
            <v>1</v>
          </cell>
        </row>
        <row r="17355">
          <cell r="I17355" t="str">
            <v>40603810400630006818</v>
          </cell>
          <cell r="J17355">
            <v>1</v>
          </cell>
        </row>
        <row r="17356">
          <cell r="I17356" t="str">
            <v>40603810400630006818</v>
          </cell>
          <cell r="J17356">
            <v>1</v>
          </cell>
        </row>
        <row r="17357">
          <cell r="I17357" t="str">
            <v>40603810400630006818</v>
          </cell>
          <cell r="J17357">
            <v>1</v>
          </cell>
        </row>
        <row r="17358">
          <cell r="I17358" t="str">
            <v>40603810400630006818</v>
          </cell>
          <cell r="J17358">
            <v>1</v>
          </cell>
        </row>
        <row r="17359">
          <cell r="I17359" t="str">
            <v>40603810400630006818</v>
          </cell>
          <cell r="J17359">
            <v>1</v>
          </cell>
        </row>
        <row r="17360">
          <cell r="I17360" t="str">
            <v>40603810400630006818</v>
          </cell>
          <cell r="J17360">
            <v>1</v>
          </cell>
        </row>
        <row r="17361">
          <cell r="I17361" t="str">
            <v>40603810400630006818</v>
          </cell>
          <cell r="J17361">
            <v>1</v>
          </cell>
        </row>
        <row r="17362">
          <cell r="I17362" t="str">
            <v>40603810400630006818</v>
          </cell>
          <cell r="J17362">
            <v>1</v>
          </cell>
        </row>
        <row r="17363">
          <cell r="I17363" t="str">
            <v>40603810400630006818</v>
          </cell>
          <cell r="J17363">
            <v>1</v>
          </cell>
        </row>
        <row r="17364">
          <cell r="I17364" t="str">
            <v>40603810400630006818</v>
          </cell>
          <cell r="J17364">
            <v>1</v>
          </cell>
        </row>
        <row r="17365">
          <cell r="I17365" t="str">
            <v>40603810400630006818</v>
          </cell>
          <cell r="J17365">
            <v>1</v>
          </cell>
        </row>
        <row r="17366">
          <cell r="I17366" t="str">
            <v>40603810400630006818</v>
          </cell>
          <cell r="J17366">
            <v>1</v>
          </cell>
        </row>
        <row r="17367">
          <cell r="I17367" t="str">
            <v>40603810400630006818</v>
          </cell>
          <cell r="J17367">
            <v>1</v>
          </cell>
        </row>
        <row r="17368">
          <cell r="I17368" t="str">
            <v>40603810400630006818</v>
          </cell>
          <cell r="J17368">
            <v>1</v>
          </cell>
        </row>
        <row r="17369">
          <cell r="I17369" t="str">
            <v>40603810400630006818</v>
          </cell>
          <cell r="J17369">
            <v>1</v>
          </cell>
        </row>
        <row r="17370">
          <cell r="I17370" t="str">
            <v>40603810400630006818</v>
          </cell>
          <cell r="J17370">
            <v>1</v>
          </cell>
        </row>
        <row r="17371">
          <cell r="I17371" t="str">
            <v>40603810400630006818</v>
          </cell>
          <cell r="J17371">
            <v>1</v>
          </cell>
        </row>
        <row r="17372">
          <cell r="I17372" t="str">
            <v>40603810400630006818</v>
          </cell>
          <cell r="J17372">
            <v>1</v>
          </cell>
        </row>
        <row r="17373">
          <cell r="I17373" t="str">
            <v>40603810400630006818</v>
          </cell>
          <cell r="J17373">
            <v>1</v>
          </cell>
        </row>
        <row r="17374">
          <cell r="I17374" t="str">
            <v>40603810400630006818</v>
          </cell>
          <cell r="J17374">
            <v>1</v>
          </cell>
        </row>
        <row r="17375">
          <cell r="I17375" t="str">
            <v>40603810400630006818</v>
          </cell>
          <cell r="J17375">
            <v>1</v>
          </cell>
        </row>
        <row r="17376">
          <cell r="I17376" t="str">
            <v>40603810400630006818</v>
          </cell>
          <cell r="J17376">
            <v>1</v>
          </cell>
        </row>
        <row r="17377">
          <cell r="I17377" t="str">
            <v>40603810400630006818</v>
          </cell>
          <cell r="J17377">
            <v>1</v>
          </cell>
        </row>
        <row r="17378">
          <cell r="I17378" t="str">
            <v>40603810400630006818</v>
          </cell>
          <cell r="J17378">
            <v>1</v>
          </cell>
        </row>
        <row r="17379">
          <cell r="I17379" t="str">
            <v>40603810400630006818</v>
          </cell>
          <cell r="J17379">
            <v>1</v>
          </cell>
        </row>
        <row r="17380">
          <cell r="I17380" t="str">
            <v>40603810400630006818</v>
          </cell>
          <cell r="J17380">
            <v>1</v>
          </cell>
        </row>
        <row r="17381">
          <cell r="I17381" t="str">
            <v>40603810400630006818</v>
          </cell>
          <cell r="J17381">
            <v>1</v>
          </cell>
        </row>
        <row r="17382">
          <cell r="I17382" t="str">
            <v>40603810400630006818</v>
          </cell>
          <cell r="J17382">
            <v>1</v>
          </cell>
        </row>
        <row r="17383">
          <cell r="I17383" t="str">
            <v>40603810400630006818</v>
          </cell>
          <cell r="J17383">
            <v>1</v>
          </cell>
        </row>
        <row r="17384">
          <cell r="I17384" t="str">
            <v>40603810400630006818</v>
          </cell>
          <cell r="J17384">
            <v>1</v>
          </cell>
        </row>
        <row r="17385">
          <cell r="I17385" t="str">
            <v>40603810400630006818</v>
          </cell>
          <cell r="J17385">
            <v>1</v>
          </cell>
        </row>
        <row r="17386">
          <cell r="I17386" t="str">
            <v>40603810400630006818</v>
          </cell>
          <cell r="J17386">
            <v>1</v>
          </cell>
        </row>
        <row r="17387">
          <cell r="I17387" t="str">
            <v>40603810400630006818</v>
          </cell>
          <cell r="J17387">
            <v>1</v>
          </cell>
        </row>
        <row r="17388">
          <cell r="I17388" t="str">
            <v>40603810400630006818</v>
          </cell>
          <cell r="J17388">
            <v>1</v>
          </cell>
        </row>
        <row r="17389">
          <cell r="I17389" t="str">
            <v>40603810400630006818</v>
          </cell>
          <cell r="J17389">
            <v>1</v>
          </cell>
        </row>
        <row r="17390">
          <cell r="I17390" t="str">
            <v>40603810400630006818</v>
          </cell>
          <cell r="J17390">
            <v>1</v>
          </cell>
        </row>
        <row r="17391">
          <cell r="I17391" t="str">
            <v>40603810400630006818</v>
          </cell>
          <cell r="J17391">
            <v>1</v>
          </cell>
        </row>
        <row r="17392">
          <cell r="I17392" t="str">
            <v>40603810400630006818</v>
          </cell>
          <cell r="J17392">
            <v>1</v>
          </cell>
        </row>
        <row r="17393">
          <cell r="I17393" t="str">
            <v>40603810400630006818</v>
          </cell>
          <cell r="J17393">
            <v>1</v>
          </cell>
        </row>
        <row r="17394">
          <cell r="I17394" t="str">
            <v>40603810400630006818</v>
          </cell>
          <cell r="J17394">
            <v>1</v>
          </cell>
        </row>
        <row r="17395">
          <cell r="I17395" t="str">
            <v>40603810400630006818</v>
          </cell>
          <cell r="J17395">
            <v>1</v>
          </cell>
        </row>
        <row r="17396">
          <cell r="I17396" t="str">
            <v>40603810400630006818</v>
          </cell>
          <cell r="J17396">
            <v>1</v>
          </cell>
        </row>
        <row r="17397">
          <cell r="I17397" t="str">
            <v>40603810400630006818</v>
          </cell>
          <cell r="J17397">
            <v>1</v>
          </cell>
        </row>
        <row r="17398">
          <cell r="I17398" t="str">
            <v>40603810400630006818</v>
          </cell>
          <cell r="J17398">
            <v>1</v>
          </cell>
        </row>
        <row r="17399">
          <cell r="I17399" t="str">
            <v>40603810400630006818</v>
          </cell>
          <cell r="J17399">
            <v>1</v>
          </cell>
        </row>
        <row r="17400">
          <cell r="I17400" t="str">
            <v>40603810400630006818</v>
          </cell>
          <cell r="J17400">
            <v>1</v>
          </cell>
        </row>
        <row r="17401">
          <cell r="I17401" t="str">
            <v>40603810400630006818</v>
          </cell>
          <cell r="J17401">
            <v>1</v>
          </cell>
        </row>
        <row r="17402">
          <cell r="I17402" t="str">
            <v>40603810400630006818</v>
          </cell>
          <cell r="J17402">
            <v>1</v>
          </cell>
        </row>
        <row r="17403">
          <cell r="I17403" t="str">
            <v>40603810400630006818</v>
          </cell>
          <cell r="J17403">
            <v>1</v>
          </cell>
        </row>
        <row r="17404">
          <cell r="I17404" t="str">
            <v>40603810400630006818</v>
          </cell>
          <cell r="J17404">
            <v>1</v>
          </cell>
        </row>
        <row r="17405">
          <cell r="I17405" t="str">
            <v>40603810400630006818</v>
          </cell>
          <cell r="J17405">
            <v>1</v>
          </cell>
        </row>
        <row r="17406">
          <cell r="I17406" t="str">
            <v>40603810400630006818</v>
          </cell>
          <cell r="J17406">
            <v>1</v>
          </cell>
        </row>
        <row r="17407">
          <cell r="I17407" t="str">
            <v>40603810400630006818</v>
          </cell>
          <cell r="J17407">
            <v>1</v>
          </cell>
        </row>
        <row r="17408">
          <cell r="I17408" t="str">
            <v>40603810400630006818</v>
          </cell>
          <cell r="J17408">
            <v>1</v>
          </cell>
        </row>
        <row r="17409">
          <cell r="I17409" t="str">
            <v>40603810400630006818</v>
          </cell>
          <cell r="J17409">
            <v>1</v>
          </cell>
        </row>
        <row r="17410">
          <cell r="I17410" t="str">
            <v>40603810400630006818</v>
          </cell>
          <cell r="J17410">
            <v>1</v>
          </cell>
        </row>
        <row r="17411">
          <cell r="I17411" t="str">
            <v>40603810400630006818</v>
          </cell>
          <cell r="J17411">
            <v>1</v>
          </cell>
        </row>
        <row r="17412">
          <cell r="I17412" t="str">
            <v>40603810400630006818</v>
          </cell>
          <cell r="J17412">
            <v>1</v>
          </cell>
        </row>
        <row r="17413">
          <cell r="I17413" t="str">
            <v>40603810400630006818</v>
          </cell>
          <cell r="J17413">
            <v>1</v>
          </cell>
        </row>
        <row r="17414">
          <cell r="I17414" t="str">
            <v>40603810400630006818</v>
          </cell>
          <cell r="J17414">
            <v>1</v>
          </cell>
        </row>
        <row r="17415">
          <cell r="I17415" t="str">
            <v>40603810400630006818</v>
          </cell>
          <cell r="J17415">
            <v>1</v>
          </cell>
        </row>
        <row r="17416">
          <cell r="I17416" t="str">
            <v>40603810400630006818</v>
          </cell>
          <cell r="J17416">
            <v>1</v>
          </cell>
        </row>
        <row r="17417">
          <cell r="I17417" t="str">
            <v>40603810400630006818</v>
          </cell>
          <cell r="J17417">
            <v>1</v>
          </cell>
        </row>
        <row r="17418">
          <cell r="I17418" t="str">
            <v>40603810400630006818</v>
          </cell>
          <cell r="J17418">
            <v>1</v>
          </cell>
        </row>
        <row r="17419">
          <cell r="I17419" t="str">
            <v>40603810400630006818</v>
          </cell>
          <cell r="J17419">
            <v>1</v>
          </cell>
        </row>
        <row r="17420">
          <cell r="I17420" t="str">
            <v>40603810400630006818</v>
          </cell>
          <cell r="J17420">
            <v>1</v>
          </cell>
        </row>
        <row r="17421">
          <cell r="I17421" t="str">
            <v>40603810400630006818</v>
          </cell>
          <cell r="J17421">
            <v>1</v>
          </cell>
        </row>
        <row r="17422">
          <cell r="I17422" t="str">
            <v>40603810400630006818</v>
          </cell>
          <cell r="J17422">
            <v>1</v>
          </cell>
        </row>
        <row r="17423">
          <cell r="I17423" t="str">
            <v>40603810400630006818</v>
          </cell>
          <cell r="J17423">
            <v>1</v>
          </cell>
        </row>
        <row r="17424">
          <cell r="I17424" t="str">
            <v>40603810400630006818</v>
          </cell>
          <cell r="J17424">
            <v>1</v>
          </cell>
        </row>
        <row r="17425">
          <cell r="I17425" t="str">
            <v>40603810400630006818</v>
          </cell>
          <cell r="J17425">
            <v>1</v>
          </cell>
        </row>
        <row r="17426">
          <cell r="I17426" t="str">
            <v>40603810400630006818</v>
          </cell>
          <cell r="J17426">
            <v>1</v>
          </cell>
        </row>
        <row r="17427">
          <cell r="I17427" t="str">
            <v>40603810400630006818</v>
          </cell>
          <cell r="J17427">
            <v>1</v>
          </cell>
        </row>
        <row r="17428">
          <cell r="I17428" t="str">
            <v>40603810400630006818</v>
          </cell>
          <cell r="J17428">
            <v>1</v>
          </cell>
        </row>
        <row r="17429">
          <cell r="I17429" t="str">
            <v>40603810400630006818</v>
          </cell>
          <cell r="J17429">
            <v>1</v>
          </cell>
        </row>
        <row r="17430">
          <cell r="I17430" t="str">
            <v>40603810400630006818</v>
          </cell>
          <cell r="J17430">
            <v>1</v>
          </cell>
        </row>
        <row r="17431">
          <cell r="I17431" t="str">
            <v>40603810400630006818</v>
          </cell>
          <cell r="J17431">
            <v>1</v>
          </cell>
        </row>
        <row r="17432">
          <cell r="I17432" t="str">
            <v>40603810400630006818</v>
          </cell>
          <cell r="J17432">
            <v>1</v>
          </cell>
        </row>
        <row r="17433">
          <cell r="I17433" t="str">
            <v>40603810400630006818</v>
          </cell>
          <cell r="J17433">
            <v>1</v>
          </cell>
        </row>
        <row r="17434">
          <cell r="I17434" t="str">
            <v>40603810400630006818</v>
          </cell>
          <cell r="J17434">
            <v>1</v>
          </cell>
        </row>
        <row r="17435">
          <cell r="I17435" t="str">
            <v>40603810400630006818</v>
          </cell>
          <cell r="J17435">
            <v>1</v>
          </cell>
        </row>
        <row r="17436">
          <cell r="I17436" t="str">
            <v>40603810400630006818</v>
          </cell>
          <cell r="J17436">
            <v>1</v>
          </cell>
        </row>
        <row r="17437">
          <cell r="I17437" t="str">
            <v>40603810400630006818</v>
          </cell>
          <cell r="J17437">
            <v>1</v>
          </cell>
        </row>
        <row r="17438">
          <cell r="I17438" t="str">
            <v>40603810400630006818</v>
          </cell>
          <cell r="J17438">
            <v>1</v>
          </cell>
        </row>
        <row r="17439">
          <cell r="I17439" t="str">
            <v>40603810400630006818</v>
          </cell>
          <cell r="J17439">
            <v>1</v>
          </cell>
        </row>
        <row r="17440">
          <cell r="I17440" t="str">
            <v>40603810400630006818</v>
          </cell>
          <cell r="J17440">
            <v>1</v>
          </cell>
        </row>
        <row r="17441">
          <cell r="I17441" t="str">
            <v>40603810400630006818</v>
          </cell>
          <cell r="J17441">
            <v>1</v>
          </cell>
        </row>
        <row r="17442">
          <cell r="I17442" t="str">
            <v>40603810400630006818</v>
          </cell>
          <cell r="J17442">
            <v>1</v>
          </cell>
        </row>
        <row r="17443">
          <cell r="I17443" t="str">
            <v>40603810400630006818</v>
          </cell>
          <cell r="J17443">
            <v>1</v>
          </cell>
        </row>
        <row r="17444">
          <cell r="I17444" t="str">
            <v>40603810400630006818</v>
          </cell>
          <cell r="J17444">
            <v>1</v>
          </cell>
        </row>
        <row r="17445">
          <cell r="I17445" t="str">
            <v>40603810400630006818</v>
          </cell>
          <cell r="J17445">
            <v>1</v>
          </cell>
        </row>
        <row r="17446">
          <cell r="I17446" t="str">
            <v>40603810400630006818</v>
          </cell>
          <cell r="J17446">
            <v>1</v>
          </cell>
        </row>
        <row r="17447">
          <cell r="I17447" t="str">
            <v>40603810400630006818</v>
          </cell>
          <cell r="J17447">
            <v>1</v>
          </cell>
        </row>
        <row r="17448">
          <cell r="I17448" t="str">
            <v>40603810400630006818</v>
          </cell>
          <cell r="J17448">
            <v>1</v>
          </cell>
        </row>
        <row r="17449">
          <cell r="I17449" t="str">
            <v>40603810400630006818</v>
          </cell>
          <cell r="J17449">
            <v>1</v>
          </cell>
        </row>
        <row r="17450">
          <cell r="I17450" t="str">
            <v>40603810400630006818</v>
          </cell>
          <cell r="J17450">
            <v>1</v>
          </cell>
        </row>
        <row r="17451">
          <cell r="I17451" t="str">
            <v>40603810400630006818</v>
          </cell>
          <cell r="J17451">
            <v>1</v>
          </cell>
        </row>
        <row r="17452">
          <cell r="I17452" t="str">
            <v>40603810400630006818</v>
          </cell>
          <cell r="J17452">
            <v>1</v>
          </cell>
        </row>
        <row r="17453">
          <cell r="I17453" t="str">
            <v>40603810400630006818</v>
          </cell>
          <cell r="J17453">
            <v>1</v>
          </cell>
        </row>
        <row r="17454">
          <cell r="I17454" t="str">
            <v>40603810400630006818</v>
          </cell>
          <cell r="J17454">
            <v>1</v>
          </cell>
        </row>
        <row r="17455">
          <cell r="I17455" t="str">
            <v>40603810400630006818</v>
          </cell>
          <cell r="J17455">
            <v>1</v>
          </cell>
        </row>
        <row r="17456">
          <cell r="I17456" t="str">
            <v>40603810400630006818</v>
          </cell>
          <cell r="J17456">
            <v>1</v>
          </cell>
        </row>
        <row r="17457">
          <cell r="I17457" t="str">
            <v>40603810400630006818</v>
          </cell>
          <cell r="J17457">
            <v>1</v>
          </cell>
        </row>
        <row r="17458">
          <cell r="I17458" t="str">
            <v>40603810400630006818</v>
          </cell>
          <cell r="J17458">
            <v>1</v>
          </cell>
        </row>
        <row r="17459">
          <cell r="I17459" t="str">
            <v>40603810400630006818</v>
          </cell>
          <cell r="J17459">
            <v>1</v>
          </cell>
        </row>
        <row r="17460">
          <cell r="I17460" t="str">
            <v>40603810400630006818</v>
          </cell>
          <cell r="J17460">
            <v>1</v>
          </cell>
        </row>
        <row r="17461">
          <cell r="I17461" t="str">
            <v>40603810400630006818</v>
          </cell>
          <cell r="J17461">
            <v>1</v>
          </cell>
        </row>
        <row r="17462">
          <cell r="I17462" t="str">
            <v>40603810400630006818</v>
          </cell>
          <cell r="J17462">
            <v>1</v>
          </cell>
        </row>
        <row r="17463">
          <cell r="I17463" t="str">
            <v>40603810400630006818</v>
          </cell>
          <cell r="J17463">
            <v>1</v>
          </cell>
        </row>
        <row r="17464">
          <cell r="I17464" t="str">
            <v>40603810400630006818</v>
          </cell>
          <cell r="J17464">
            <v>1</v>
          </cell>
        </row>
        <row r="17465">
          <cell r="I17465" t="str">
            <v>40603810400630006818</v>
          </cell>
          <cell r="J17465">
            <v>1</v>
          </cell>
        </row>
        <row r="17466">
          <cell r="I17466" t="str">
            <v>40603810400630006818</v>
          </cell>
          <cell r="J17466">
            <v>1</v>
          </cell>
        </row>
        <row r="17467">
          <cell r="I17467" t="str">
            <v>40603810400630006818</v>
          </cell>
          <cell r="J17467">
            <v>1</v>
          </cell>
        </row>
        <row r="17468">
          <cell r="I17468" t="str">
            <v>40603810400630006818</v>
          </cell>
          <cell r="J17468">
            <v>1</v>
          </cell>
        </row>
        <row r="17469">
          <cell r="I17469" t="str">
            <v>40603810400630006818</v>
          </cell>
          <cell r="J17469">
            <v>1</v>
          </cell>
        </row>
        <row r="17470">
          <cell r="I17470" t="str">
            <v>40603810400630006818</v>
          </cell>
          <cell r="J17470">
            <v>1</v>
          </cell>
        </row>
        <row r="17471">
          <cell r="I17471" t="str">
            <v>40603810400630006818</v>
          </cell>
          <cell r="J17471">
            <v>1</v>
          </cell>
        </row>
        <row r="17472">
          <cell r="I17472" t="str">
            <v>40603810400630006818</v>
          </cell>
          <cell r="J17472">
            <v>1</v>
          </cell>
        </row>
        <row r="17473">
          <cell r="I17473" t="str">
            <v>40603810400630006818</v>
          </cell>
          <cell r="J17473">
            <v>1</v>
          </cell>
        </row>
        <row r="17474">
          <cell r="I17474" t="str">
            <v>40603810400630006818</v>
          </cell>
          <cell r="J17474">
            <v>1</v>
          </cell>
        </row>
        <row r="17475">
          <cell r="I17475" t="str">
            <v>40603810400630006818</v>
          </cell>
          <cell r="J17475">
            <v>1</v>
          </cell>
        </row>
        <row r="17476">
          <cell r="I17476" t="str">
            <v>40603810400630006818</v>
          </cell>
          <cell r="J17476">
            <v>1</v>
          </cell>
        </row>
        <row r="17477">
          <cell r="I17477" t="str">
            <v>40603810400630006818</v>
          </cell>
          <cell r="J17477">
            <v>1</v>
          </cell>
        </row>
        <row r="17478">
          <cell r="I17478" t="str">
            <v>40603810400630006818</v>
          </cell>
          <cell r="J17478">
            <v>1</v>
          </cell>
        </row>
        <row r="17479">
          <cell r="I17479" t="str">
            <v>40603810400630006818</v>
          </cell>
          <cell r="J17479">
            <v>1</v>
          </cell>
        </row>
        <row r="17480">
          <cell r="I17480" t="str">
            <v>40603810400630006818</v>
          </cell>
          <cell r="J17480">
            <v>1</v>
          </cell>
        </row>
        <row r="17481">
          <cell r="I17481" t="str">
            <v>40603810400630006818</v>
          </cell>
          <cell r="J17481">
            <v>1</v>
          </cell>
        </row>
        <row r="17482">
          <cell r="I17482" t="str">
            <v>40603810400630006818</v>
          </cell>
          <cell r="J17482">
            <v>1</v>
          </cell>
        </row>
        <row r="17483">
          <cell r="I17483" t="str">
            <v>40603810400630006818</v>
          </cell>
          <cell r="J17483">
            <v>1</v>
          </cell>
        </row>
        <row r="17484">
          <cell r="I17484" t="str">
            <v>40603810400630006818</v>
          </cell>
          <cell r="J17484">
            <v>1</v>
          </cell>
        </row>
        <row r="17485">
          <cell r="I17485" t="str">
            <v>40603810400630006818</v>
          </cell>
          <cell r="J17485">
            <v>1</v>
          </cell>
        </row>
        <row r="17486">
          <cell r="I17486" t="str">
            <v>40603810400630006818</v>
          </cell>
          <cell r="J17486">
            <v>1</v>
          </cell>
        </row>
        <row r="17487">
          <cell r="I17487" t="str">
            <v>40603810400630006818</v>
          </cell>
          <cell r="J17487">
            <v>1</v>
          </cell>
        </row>
        <row r="17488">
          <cell r="I17488" t="str">
            <v>40603810400630006818</v>
          </cell>
          <cell r="J17488">
            <v>1</v>
          </cell>
        </row>
        <row r="17489">
          <cell r="I17489" t="str">
            <v>40603810400630006818</v>
          </cell>
          <cell r="J17489">
            <v>1</v>
          </cell>
        </row>
        <row r="17490">
          <cell r="I17490" t="str">
            <v>40603810400630006818</v>
          </cell>
          <cell r="J17490">
            <v>1</v>
          </cell>
        </row>
        <row r="17491">
          <cell r="I17491" t="str">
            <v>40603810400630006818</v>
          </cell>
          <cell r="J17491">
            <v>1</v>
          </cell>
        </row>
        <row r="17492">
          <cell r="I17492" t="str">
            <v>40603810400630006818</v>
          </cell>
          <cell r="J17492">
            <v>1</v>
          </cell>
        </row>
        <row r="17493">
          <cell r="I17493" t="str">
            <v>40603810400630006818</v>
          </cell>
          <cell r="J17493">
            <v>1</v>
          </cell>
        </row>
        <row r="17494">
          <cell r="I17494" t="str">
            <v>40603810400630006818</v>
          </cell>
          <cell r="J17494">
            <v>1</v>
          </cell>
        </row>
        <row r="17495">
          <cell r="I17495" t="str">
            <v>40603810400630006818</v>
          </cell>
          <cell r="J17495">
            <v>1</v>
          </cell>
        </row>
        <row r="17496">
          <cell r="I17496" t="str">
            <v>40603810400630006818</v>
          </cell>
          <cell r="J17496">
            <v>1</v>
          </cell>
        </row>
        <row r="17497">
          <cell r="I17497" t="str">
            <v>40603810400630006818</v>
          </cell>
          <cell r="J17497">
            <v>1</v>
          </cell>
        </row>
        <row r="17498">
          <cell r="I17498" t="str">
            <v>40603810400630006818</v>
          </cell>
          <cell r="J17498">
            <v>1</v>
          </cell>
        </row>
        <row r="17499">
          <cell r="I17499" t="str">
            <v>40603810400630006818</v>
          </cell>
          <cell r="J17499">
            <v>1</v>
          </cell>
        </row>
        <row r="17500">
          <cell r="I17500" t="str">
            <v>40603810400630006818</v>
          </cell>
          <cell r="J17500">
            <v>1</v>
          </cell>
        </row>
        <row r="17501">
          <cell r="I17501" t="str">
            <v>40603810400630006818</v>
          </cell>
          <cell r="J17501">
            <v>1</v>
          </cell>
        </row>
        <row r="17502">
          <cell r="I17502" t="str">
            <v>40603810400630006818</v>
          </cell>
          <cell r="J17502">
            <v>1</v>
          </cell>
        </row>
        <row r="17503">
          <cell r="I17503" t="str">
            <v>40603810400630006818</v>
          </cell>
          <cell r="J17503">
            <v>1</v>
          </cell>
        </row>
        <row r="17504">
          <cell r="I17504" t="str">
            <v>40603810400630006818</v>
          </cell>
          <cell r="J17504">
            <v>1</v>
          </cell>
        </row>
        <row r="17505">
          <cell r="I17505" t="str">
            <v>40603810400630006818</v>
          </cell>
          <cell r="J17505">
            <v>1</v>
          </cell>
        </row>
        <row r="17506">
          <cell r="I17506" t="str">
            <v>40603810400630006818</v>
          </cell>
          <cell r="J17506">
            <v>1</v>
          </cell>
        </row>
        <row r="17507">
          <cell r="I17507" t="str">
            <v>40603810400630006818</v>
          </cell>
          <cell r="J17507">
            <v>1</v>
          </cell>
        </row>
        <row r="17508">
          <cell r="I17508" t="str">
            <v>40603810400630006818</v>
          </cell>
          <cell r="J17508">
            <v>1</v>
          </cell>
        </row>
        <row r="17509">
          <cell r="I17509" t="str">
            <v>40603810400630006818</v>
          </cell>
          <cell r="J17509">
            <v>1</v>
          </cell>
        </row>
        <row r="17510">
          <cell r="I17510" t="str">
            <v>40603810400630006818</v>
          </cell>
          <cell r="J17510">
            <v>1</v>
          </cell>
        </row>
        <row r="17511">
          <cell r="I17511" t="str">
            <v>40603810400630006818</v>
          </cell>
          <cell r="J17511">
            <v>1</v>
          </cell>
        </row>
        <row r="17512">
          <cell r="I17512" t="str">
            <v>40603810400630006818</v>
          </cell>
          <cell r="J17512">
            <v>1</v>
          </cell>
        </row>
        <row r="17513">
          <cell r="I17513" t="str">
            <v>40603810400630006818</v>
          </cell>
          <cell r="J17513">
            <v>1</v>
          </cell>
        </row>
        <row r="17514">
          <cell r="I17514" t="str">
            <v>40603810400630006818</v>
          </cell>
          <cell r="J17514">
            <v>1</v>
          </cell>
        </row>
        <row r="17515">
          <cell r="I17515" t="str">
            <v>40603810400630006818</v>
          </cell>
          <cell r="J17515">
            <v>1</v>
          </cell>
        </row>
        <row r="17516">
          <cell r="I17516" t="str">
            <v>40603810400630006818</v>
          </cell>
          <cell r="J17516">
            <v>1</v>
          </cell>
        </row>
        <row r="17517">
          <cell r="I17517" t="str">
            <v>40603810400630006818</v>
          </cell>
          <cell r="J17517">
            <v>1</v>
          </cell>
        </row>
        <row r="17518">
          <cell r="I17518" t="str">
            <v>40603810400630006818</v>
          </cell>
          <cell r="J17518">
            <v>1</v>
          </cell>
        </row>
        <row r="17519">
          <cell r="I17519" t="str">
            <v>40603810400630006818</v>
          </cell>
          <cell r="J17519">
            <v>1</v>
          </cell>
        </row>
        <row r="17520">
          <cell r="I17520" t="str">
            <v>40603810400630006818</v>
          </cell>
          <cell r="J17520">
            <v>1</v>
          </cell>
        </row>
        <row r="17521">
          <cell r="I17521" t="str">
            <v>40603810400630006818</v>
          </cell>
          <cell r="J17521">
            <v>1</v>
          </cell>
        </row>
        <row r="17522">
          <cell r="I17522" t="str">
            <v>40603810400630006818</v>
          </cell>
          <cell r="J17522">
            <v>1</v>
          </cell>
        </row>
        <row r="17523">
          <cell r="I17523" t="str">
            <v>40603810400630006818</v>
          </cell>
          <cell r="J17523">
            <v>1</v>
          </cell>
        </row>
        <row r="17524">
          <cell r="I17524" t="str">
            <v>40603810400630006818</v>
          </cell>
          <cell r="J17524">
            <v>1</v>
          </cell>
        </row>
        <row r="17525">
          <cell r="I17525" t="str">
            <v>40603810400630006818</v>
          </cell>
          <cell r="J17525">
            <v>1</v>
          </cell>
        </row>
        <row r="17526">
          <cell r="I17526" t="str">
            <v>40603810400630006818</v>
          </cell>
          <cell r="J17526">
            <v>1</v>
          </cell>
        </row>
        <row r="17527">
          <cell r="I17527" t="str">
            <v>40603810400630006818</v>
          </cell>
          <cell r="J17527">
            <v>1</v>
          </cell>
        </row>
        <row r="17528">
          <cell r="I17528" t="str">
            <v>40603810400630006818</v>
          </cell>
          <cell r="J17528">
            <v>1</v>
          </cell>
        </row>
        <row r="17529">
          <cell r="I17529" t="str">
            <v>40603810400630006818</v>
          </cell>
          <cell r="J17529">
            <v>1</v>
          </cell>
        </row>
        <row r="17530">
          <cell r="I17530" t="str">
            <v>40603810400630006818</v>
          </cell>
          <cell r="J17530">
            <v>1</v>
          </cell>
        </row>
        <row r="17531">
          <cell r="I17531" t="str">
            <v>40603810400630006818</v>
          </cell>
          <cell r="J17531">
            <v>1</v>
          </cell>
        </row>
        <row r="17532">
          <cell r="I17532" t="str">
            <v>40603810400630006818</v>
          </cell>
          <cell r="J17532">
            <v>1</v>
          </cell>
        </row>
        <row r="17533">
          <cell r="I17533" t="str">
            <v>40603810400630006818</v>
          </cell>
          <cell r="J17533">
            <v>1</v>
          </cell>
        </row>
        <row r="17534">
          <cell r="I17534" t="str">
            <v>40603810400630006818</v>
          </cell>
          <cell r="J17534">
            <v>1</v>
          </cell>
        </row>
        <row r="17535">
          <cell r="I17535" t="str">
            <v>40603810400630006818</v>
          </cell>
          <cell r="J17535">
            <v>1</v>
          </cell>
        </row>
        <row r="17536">
          <cell r="I17536" t="str">
            <v>40603810400630006818</v>
          </cell>
          <cell r="J17536">
            <v>1</v>
          </cell>
        </row>
        <row r="17537">
          <cell r="I17537" t="str">
            <v>40603810400630006818</v>
          </cell>
          <cell r="J17537">
            <v>1</v>
          </cell>
        </row>
        <row r="17538">
          <cell r="I17538" t="str">
            <v>40603810400630006818</v>
          </cell>
          <cell r="J17538">
            <v>1</v>
          </cell>
        </row>
        <row r="17539">
          <cell r="I17539" t="str">
            <v>40603810400630006818</v>
          </cell>
          <cell r="J17539">
            <v>1</v>
          </cell>
        </row>
        <row r="17540">
          <cell r="I17540" t="str">
            <v>40603810400630006818</v>
          </cell>
          <cell r="J17540">
            <v>1</v>
          </cell>
        </row>
        <row r="17541">
          <cell r="I17541" t="str">
            <v>40603810400630006818</v>
          </cell>
          <cell r="J17541">
            <v>1</v>
          </cell>
        </row>
        <row r="17542">
          <cell r="I17542" t="str">
            <v>40603810400630006818</v>
          </cell>
          <cell r="J17542">
            <v>1</v>
          </cell>
        </row>
        <row r="17543">
          <cell r="I17543" t="str">
            <v>40603810400630006818</v>
          </cell>
          <cell r="J17543">
            <v>1</v>
          </cell>
        </row>
        <row r="17544">
          <cell r="I17544" t="str">
            <v>40603810400630006818</v>
          </cell>
          <cell r="J17544">
            <v>1</v>
          </cell>
        </row>
        <row r="17545">
          <cell r="I17545" t="str">
            <v>40603810400630006818</v>
          </cell>
          <cell r="J17545">
            <v>1</v>
          </cell>
        </row>
        <row r="17546">
          <cell r="I17546" t="str">
            <v>40603810400630006818</v>
          </cell>
          <cell r="J17546">
            <v>1</v>
          </cell>
        </row>
        <row r="17547">
          <cell r="I17547" t="str">
            <v>40603810400630006818</v>
          </cell>
          <cell r="J17547">
            <v>1</v>
          </cell>
        </row>
        <row r="17548">
          <cell r="I17548" t="str">
            <v>40603810400630006818</v>
          </cell>
          <cell r="J17548">
            <v>1</v>
          </cell>
        </row>
        <row r="17549">
          <cell r="I17549" t="str">
            <v>40603810400630006818</v>
          </cell>
          <cell r="J17549">
            <v>1</v>
          </cell>
        </row>
        <row r="17550">
          <cell r="I17550" t="str">
            <v>40603810400630006818</v>
          </cell>
          <cell r="J17550">
            <v>1</v>
          </cell>
        </row>
        <row r="17551">
          <cell r="I17551" t="str">
            <v>40603810400630006818</v>
          </cell>
          <cell r="J17551">
            <v>1</v>
          </cell>
        </row>
        <row r="17552">
          <cell r="I17552" t="str">
            <v>40603810400630006818</v>
          </cell>
          <cell r="J17552">
            <v>1</v>
          </cell>
        </row>
        <row r="17553">
          <cell r="I17553" t="str">
            <v>40603810400630006818</v>
          </cell>
          <cell r="J17553">
            <v>1</v>
          </cell>
        </row>
        <row r="17554">
          <cell r="I17554" t="str">
            <v>40603810400630006818</v>
          </cell>
          <cell r="J17554">
            <v>1</v>
          </cell>
        </row>
        <row r="17555">
          <cell r="I17555" t="str">
            <v>40603810400630006818</v>
          </cell>
          <cell r="J17555">
            <v>1</v>
          </cell>
        </row>
        <row r="17556">
          <cell r="I17556" t="str">
            <v>40603810400630006818</v>
          </cell>
          <cell r="J17556">
            <v>1</v>
          </cell>
        </row>
        <row r="17557">
          <cell r="I17557" t="str">
            <v>40603810400630006818</v>
          </cell>
          <cell r="J17557">
            <v>1</v>
          </cell>
        </row>
        <row r="17558">
          <cell r="I17558" t="str">
            <v>40603810400630006818</v>
          </cell>
          <cell r="J17558">
            <v>1</v>
          </cell>
        </row>
        <row r="17559">
          <cell r="I17559" t="str">
            <v>40603810400630006818</v>
          </cell>
          <cell r="J17559">
            <v>1</v>
          </cell>
        </row>
        <row r="17560">
          <cell r="I17560" t="str">
            <v>40603810400630006818</v>
          </cell>
          <cell r="J17560">
            <v>1</v>
          </cell>
        </row>
        <row r="17561">
          <cell r="I17561" t="str">
            <v>40603810400630006818</v>
          </cell>
          <cell r="J17561">
            <v>1</v>
          </cell>
        </row>
        <row r="17562">
          <cell r="I17562" t="str">
            <v>40603810400630006818</v>
          </cell>
          <cell r="J17562">
            <v>1</v>
          </cell>
        </row>
        <row r="17563">
          <cell r="I17563" t="str">
            <v>40603810400630006818</v>
          </cell>
          <cell r="J17563">
            <v>1</v>
          </cell>
        </row>
        <row r="17564">
          <cell r="I17564" t="str">
            <v>40603810400630006818</v>
          </cell>
          <cell r="J17564">
            <v>1</v>
          </cell>
        </row>
        <row r="17565">
          <cell r="I17565" t="str">
            <v>40603810400630006818</v>
          </cell>
          <cell r="J17565">
            <v>1</v>
          </cell>
        </row>
        <row r="17566">
          <cell r="I17566" t="str">
            <v>40603810400630006818</v>
          </cell>
          <cell r="J17566">
            <v>1</v>
          </cell>
        </row>
        <row r="17567">
          <cell r="I17567" t="str">
            <v>40603810400630006818</v>
          </cell>
          <cell r="J17567">
            <v>1</v>
          </cell>
        </row>
        <row r="17568">
          <cell r="I17568" t="str">
            <v>40603810400630006818</v>
          </cell>
          <cell r="J17568">
            <v>1</v>
          </cell>
        </row>
        <row r="17569">
          <cell r="I17569" t="str">
            <v>40603810400630006818</v>
          </cell>
          <cell r="J17569">
            <v>1</v>
          </cell>
        </row>
        <row r="17570">
          <cell r="I17570" t="str">
            <v>40603810400630006818</v>
          </cell>
          <cell r="J17570">
            <v>1</v>
          </cell>
        </row>
        <row r="17571">
          <cell r="I17571" t="str">
            <v>40603810400630006818</v>
          </cell>
          <cell r="J17571">
            <v>1</v>
          </cell>
        </row>
        <row r="17572">
          <cell r="I17572" t="str">
            <v>40603810400630006818</v>
          </cell>
          <cell r="J17572">
            <v>1</v>
          </cell>
        </row>
        <row r="17573">
          <cell r="I17573" t="str">
            <v>40603810400630006818</v>
          </cell>
          <cell r="J17573">
            <v>1</v>
          </cell>
        </row>
        <row r="17574">
          <cell r="I17574" t="str">
            <v>40603810400630006818</v>
          </cell>
          <cell r="J17574">
            <v>1</v>
          </cell>
        </row>
        <row r="17575">
          <cell r="I17575" t="str">
            <v>40603810400630006818</v>
          </cell>
          <cell r="J17575">
            <v>1</v>
          </cell>
        </row>
        <row r="17576">
          <cell r="I17576" t="str">
            <v>40603810400630006818</v>
          </cell>
          <cell r="J17576">
            <v>1</v>
          </cell>
        </row>
        <row r="17577">
          <cell r="I17577" t="str">
            <v>40603810400630006818</v>
          </cell>
          <cell r="J17577">
            <v>1</v>
          </cell>
        </row>
        <row r="17578">
          <cell r="I17578" t="str">
            <v>40603810400630006818</v>
          </cell>
          <cell r="J17578">
            <v>1</v>
          </cell>
        </row>
        <row r="17579">
          <cell r="I17579" t="str">
            <v>40603810400630006818</v>
          </cell>
          <cell r="J17579">
            <v>1</v>
          </cell>
        </row>
        <row r="17580">
          <cell r="I17580" t="str">
            <v>40603810400630006818</v>
          </cell>
          <cell r="J17580">
            <v>1</v>
          </cell>
        </row>
        <row r="17581">
          <cell r="I17581" t="str">
            <v>40603810400630006818</v>
          </cell>
          <cell r="J17581">
            <v>1</v>
          </cell>
        </row>
        <row r="17582">
          <cell r="I17582" t="str">
            <v>40603810400630006818</v>
          </cell>
          <cell r="J17582">
            <v>1</v>
          </cell>
        </row>
        <row r="17583">
          <cell r="I17583" t="str">
            <v>40603810400630006818</v>
          </cell>
          <cell r="J17583">
            <v>1</v>
          </cell>
        </row>
        <row r="17584">
          <cell r="I17584" t="str">
            <v>40603810400630006818</v>
          </cell>
          <cell r="J17584">
            <v>1</v>
          </cell>
        </row>
        <row r="17585">
          <cell r="I17585" t="str">
            <v>40603810400630006818</v>
          </cell>
          <cell r="J17585">
            <v>1</v>
          </cell>
        </row>
        <row r="17586">
          <cell r="I17586" t="str">
            <v>40603810400630006818</v>
          </cell>
          <cell r="J17586">
            <v>1</v>
          </cell>
        </row>
        <row r="17587">
          <cell r="I17587" t="str">
            <v>40603810400630006818</v>
          </cell>
          <cell r="J17587">
            <v>1</v>
          </cell>
        </row>
        <row r="17588">
          <cell r="I17588" t="str">
            <v>40603810400630006818</v>
          </cell>
          <cell r="J17588">
            <v>1</v>
          </cell>
        </row>
        <row r="17589">
          <cell r="I17589" t="str">
            <v>40603810400630006818</v>
          </cell>
          <cell r="J17589">
            <v>1</v>
          </cell>
        </row>
        <row r="17590">
          <cell r="I17590" t="str">
            <v>40603810400630006818</v>
          </cell>
          <cell r="J17590">
            <v>1</v>
          </cell>
        </row>
        <row r="17591">
          <cell r="I17591" t="str">
            <v>40603810400630006818</v>
          </cell>
          <cell r="J17591">
            <v>1</v>
          </cell>
        </row>
        <row r="17592">
          <cell r="I17592" t="str">
            <v>40603810400630006818</v>
          </cell>
          <cell r="J17592">
            <v>1</v>
          </cell>
        </row>
        <row r="17593">
          <cell r="I17593" t="str">
            <v>40603810400630006818</v>
          </cell>
          <cell r="J17593">
            <v>1</v>
          </cell>
        </row>
        <row r="17594">
          <cell r="I17594" t="str">
            <v>40603810400630006818</v>
          </cell>
          <cell r="J17594">
            <v>1</v>
          </cell>
        </row>
        <row r="17595">
          <cell r="I17595" t="str">
            <v>40603810400630006818</v>
          </cell>
          <cell r="J17595">
            <v>1</v>
          </cell>
        </row>
        <row r="17596">
          <cell r="I17596" t="str">
            <v>40603810400630006818</v>
          </cell>
          <cell r="J17596">
            <v>1</v>
          </cell>
        </row>
        <row r="17597">
          <cell r="I17597" t="str">
            <v>40603810400630006818</v>
          </cell>
          <cell r="J17597">
            <v>1</v>
          </cell>
        </row>
        <row r="17598">
          <cell r="I17598" t="str">
            <v>40603810400630006818</v>
          </cell>
          <cell r="J17598">
            <v>1</v>
          </cell>
        </row>
        <row r="17599">
          <cell r="I17599" t="str">
            <v>40603810400630006818</v>
          </cell>
          <cell r="J17599">
            <v>1</v>
          </cell>
        </row>
        <row r="17600">
          <cell r="I17600" t="str">
            <v>40603810400630006818</v>
          </cell>
          <cell r="J17600">
            <v>1</v>
          </cell>
        </row>
        <row r="17601">
          <cell r="I17601" t="str">
            <v>40603810400630006818</v>
          </cell>
          <cell r="J17601">
            <v>1</v>
          </cell>
        </row>
        <row r="17602">
          <cell r="I17602" t="str">
            <v>40603810400630006818</v>
          </cell>
          <cell r="J17602">
            <v>1</v>
          </cell>
        </row>
        <row r="17603">
          <cell r="I17603" t="str">
            <v>40603810400630006818</v>
          </cell>
          <cell r="J17603">
            <v>1</v>
          </cell>
        </row>
        <row r="17604">
          <cell r="I17604" t="str">
            <v>40603810400630006818</v>
          </cell>
          <cell r="J17604">
            <v>1</v>
          </cell>
        </row>
        <row r="17605">
          <cell r="I17605" t="str">
            <v>40603810400630006818</v>
          </cell>
          <cell r="J17605">
            <v>1</v>
          </cell>
        </row>
        <row r="17606">
          <cell r="I17606" t="str">
            <v>40603810400630006818</v>
          </cell>
          <cell r="J17606">
            <v>1</v>
          </cell>
        </row>
        <row r="17607">
          <cell r="I17607" t="str">
            <v>40603810400630006818</v>
          </cell>
          <cell r="J17607">
            <v>1</v>
          </cell>
        </row>
        <row r="17608">
          <cell r="I17608" t="str">
            <v>40603810400630006818</v>
          </cell>
          <cell r="J17608">
            <v>1</v>
          </cell>
        </row>
        <row r="17609">
          <cell r="I17609" t="str">
            <v>40603810400630006818</v>
          </cell>
          <cell r="J17609">
            <v>1</v>
          </cell>
        </row>
        <row r="17610">
          <cell r="I17610" t="str">
            <v>40603810400630006818</v>
          </cell>
          <cell r="J17610">
            <v>1</v>
          </cell>
        </row>
        <row r="17611">
          <cell r="I17611" t="str">
            <v>40603810400630006818</v>
          </cell>
          <cell r="J17611">
            <v>1</v>
          </cell>
        </row>
        <row r="17612">
          <cell r="I17612" t="str">
            <v>40603810400630006818</v>
          </cell>
          <cell r="J17612">
            <v>1</v>
          </cell>
        </row>
        <row r="17613">
          <cell r="I17613" t="str">
            <v>40603810400630006818</v>
          </cell>
          <cell r="J17613">
            <v>1</v>
          </cell>
        </row>
        <row r="17614">
          <cell r="I17614" t="str">
            <v>40603810400630006818</v>
          </cell>
          <cell r="J17614">
            <v>1</v>
          </cell>
        </row>
        <row r="17615">
          <cell r="I17615" t="str">
            <v>40603810400630006818</v>
          </cell>
          <cell r="J17615">
            <v>1</v>
          </cell>
        </row>
        <row r="17616">
          <cell r="I17616" t="str">
            <v>40603810400630006818</v>
          </cell>
          <cell r="J17616">
            <v>1</v>
          </cell>
        </row>
        <row r="17617">
          <cell r="I17617" t="str">
            <v>40603810400630006818</v>
          </cell>
          <cell r="J17617">
            <v>1</v>
          </cell>
        </row>
        <row r="17618">
          <cell r="I17618" t="str">
            <v>40603810400630006818</v>
          </cell>
          <cell r="J17618">
            <v>1</v>
          </cell>
        </row>
        <row r="17619">
          <cell r="I17619" t="str">
            <v>40603810400630006818</v>
          </cell>
          <cell r="J17619">
            <v>1</v>
          </cell>
        </row>
        <row r="17620">
          <cell r="I17620" t="str">
            <v>40603810400630006818</v>
          </cell>
          <cell r="J17620">
            <v>1</v>
          </cell>
        </row>
        <row r="17621">
          <cell r="I17621" t="str">
            <v>40603810400630006818</v>
          </cell>
          <cell r="J17621">
            <v>1</v>
          </cell>
        </row>
        <row r="17622">
          <cell r="I17622" t="str">
            <v>40603810400630006818</v>
          </cell>
          <cell r="J17622">
            <v>1</v>
          </cell>
        </row>
        <row r="17623">
          <cell r="I17623" t="str">
            <v>40603810400630006818</v>
          </cell>
          <cell r="J17623">
            <v>1</v>
          </cell>
        </row>
        <row r="17624">
          <cell r="I17624" t="str">
            <v>40603810400630006818</v>
          </cell>
          <cell r="J17624">
            <v>1</v>
          </cell>
        </row>
        <row r="17625">
          <cell r="I17625" t="str">
            <v>40603810400630006818</v>
          </cell>
          <cell r="J17625">
            <v>1</v>
          </cell>
        </row>
        <row r="17626">
          <cell r="I17626" t="str">
            <v>40603810400630006818</v>
          </cell>
          <cell r="J17626">
            <v>1</v>
          </cell>
        </row>
        <row r="17627">
          <cell r="I17627" t="str">
            <v>40603810400630006818</v>
          </cell>
          <cell r="J17627">
            <v>1</v>
          </cell>
        </row>
        <row r="17628">
          <cell r="I17628" t="str">
            <v>40603810400630006818</v>
          </cell>
          <cell r="J17628">
            <v>1</v>
          </cell>
        </row>
        <row r="17629">
          <cell r="I17629" t="str">
            <v>40603810400630006818</v>
          </cell>
          <cell r="J17629">
            <v>1</v>
          </cell>
        </row>
        <row r="17630">
          <cell r="I17630" t="str">
            <v>40603810400630006818</v>
          </cell>
          <cell r="J17630">
            <v>1</v>
          </cell>
        </row>
        <row r="17631">
          <cell r="I17631" t="str">
            <v>40603810400630006818</v>
          </cell>
          <cell r="J17631">
            <v>1</v>
          </cell>
        </row>
        <row r="17632">
          <cell r="I17632" t="str">
            <v>40603810400630006818</v>
          </cell>
          <cell r="J17632">
            <v>1</v>
          </cell>
        </row>
        <row r="17633">
          <cell r="I17633" t="str">
            <v>40603810400630006818</v>
          </cell>
          <cell r="J17633">
            <v>1</v>
          </cell>
        </row>
        <row r="17634">
          <cell r="I17634" t="str">
            <v>40603810400630006818</v>
          </cell>
          <cell r="J17634">
            <v>1</v>
          </cell>
        </row>
        <row r="17635">
          <cell r="I17635" t="str">
            <v>40603810400630006818</v>
          </cell>
          <cell r="J17635">
            <v>1</v>
          </cell>
        </row>
        <row r="17636">
          <cell r="I17636" t="str">
            <v>40603810400630006818</v>
          </cell>
          <cell r="J17636">
            <v>1</v>
          </cell>
        </row>
        <row r="17637">
          <cell r="I17637" t="str">
            <v>40603810400630006818</v>
          </cell>
          <cell r="J17637">
            <v>1</v>
          </cell>
        </row>
        <row r="17638">
          <cell r="I17638" t="str">
            <v>40603810400630006818</v>
          </cell>
          <cell r="J17638">
            <v>1</v>
          </cell>
        </row>
        <row r="17639">
          <cell r="I17639" t="str">
            <v>40603810400630006818</v>
          </cell>
          <cell r="J17639">
            <v>1</v>
          </cell>
        </row>
        <row r="17640">
          <cell r="I17640" t="str">
            <v>40603810400630006818</v>
          </cell>
          <cell r="J17640">
            <v>1</v>
          </cell>
        </row>
        <row r="17641">
          <cell r="I17641" t="str">
            <v>40603810400630006818</v>
          </cell>
          <cell r="J17641">
            <v>1</v>
          </cell>
        </row>
        <row r="17642">
          <cell r="I17642" t="str">
            <v>40603810400630006818</v>
          </cell>
          <cell r="J17642">
            <v>1</v>
          </cell>
        </row>
        <row r="17643">
          <cell r="I17643" t="str">
            <v>40603810400630006818</v>
          </cell>
          <cell r="J17643">
            <v>1</v>
          </cell>
        </row>
        <row r="17644">
          <cell r="I17644" t="str">
            <v>40603810400630006818</v>
          </cell>
          <cell r="J17644">
            <v>1</v>
          </cell>
        </row>
        <row r="17645">
          <cell r="I17645" t="str">
            <v>40603810400630006818</v>
          </cell>
          <cell r="J17645">
            <v>1</v>
          </cell>
        </row>
        <row r="17646">
          <cell r="I17646" t="str">
            <v>40603810400630006818</v>
          </cell>
          <cell r="J17646">
            <v>1</v>
          </cell>
        </row>
        <row r="17647">
          <cell r="I17647" t="str">
            <v>40603810400630006818</v>
          </cell>
          <cell r="J17647">
            <v>1</v>
          </cell>
        </row>
        <row r="17648">
          <cell r="I17648" t="str">
            <v>40603810400630006818</v>
          </cell>
          <cell r="J17648">
            <v>1</v>
          </cell>
        </row>
        <row r="17649">
          <cell r="I17649" t="str">
            <v>40603810400630006818</v>
          </cell>
          <cell r="J17649">
            <v>1</v>
          </cell>
        </row>
        <row r="17650">
          <cell r="I17650" t="str">
            <v>40603810400630006818</v>
          </cell>
          <cell r="J17650">
            <v>1</v>
          </cell>
        </row>
        <row r="17651">
          <cell r="I17651" t="str">
            <v>40603810400630006818</v>
          </cell>
          <cell r="J17651">
            <v>1</v>
          </cell>
        </row>
        <row r="17652">
          <cell r="I17652" t="str">
            <v>40603810400630006818</v>
          </cell>
          <cell r="J17652">
            <v>1</v>
          </cell>
        </row>
        <row r="17653">
          <cell r="I17653" t="str">
            <v>40603810400630006818</v>
          </cell>
          <cell r="J17653">
            <v>1</v>
          </cell>
        </row>
        <row r="17654">
          <cell r="I17654" t="str">
            <v>40603810400630006818</v>
          </cell>
          <cell r="J17654">
            <v>1</v>
          </cell>
        </row>
        <row r="17655">
          <cell r="I17655" t="str">
            <v>40603810400630006818</v>
          </cell>
          <cell r="J17655">
            <v>1</v>
          </cell>
        </row>
        <row r="17656">
          <cell r="I17656" t="str">
            <v>40603810400630006818</v>
          </cell>
          <cell r="J17656">
            <v>1</v>
          </cell>
        </row>
        <row r="17657">
          <cell r="I17657" t="str">
            <v>40603810400630006818</v>
          </cell>
          <cell r="J17657">
            <v>1</v>
          </cell>
        </row>
        <row r="17658">
          <cell r="I17658" t="str">
            <v>40603810400630006818</v>
          </cell>
          <cell r="J17658">
            <v>1</v>
          </cell>
        </row>
        <row r="17659">
          <cell r="I17659" t="str">
            <v>40603810400630006818</v>
          </cell>
          <cell r="J17659">
            <v>1</v>
          </cell>
        </row>
        <row r="17660">
          <cell r="I17660" t="str">
            <v>40603810400630006818</v>
          </cell>
          <cell r="J17660">
            <v>1</v>
          </cell>
        </row>
        <row r="17661">
          <cell r="I17661" t="str">
            <v>40603810400630006818</v>
          </cell>
          <cell r="J17661">
            <v>1</v>
          </cell>
        </row>
        <row r="17662">
          <cell r="I17662" t="str">
            <v>40603810400630006818</v>
          </cell>
          <cell r="J17662">
            <v>1</v>
          </cell>
        </row>
        <row r="17663">
          <cell r="I17663" t="str">
            <v>40603810400630006818</v>
          </cell>
          <cell r="J17663">
            <v>1</v>
          </cell>
        </row>
        <row r="17664">
          <cell r="I17664" t="str">
            <v>40603810400630006818</v>
          </cell>
          <cell r="J17664">
            <v>1</v>
          </cell>
        </row>
        <row r="17665">
          <cell r="I17665" t="str">
            <v>40603810400630006818</v>
          </cell>
          <cell r="J17665">
            <v>1</v>
          </cell>
        </row>
        <row r="17666">
          <cell r="I17666" t="str">
            <v>40603810400630006818</v>
          </cell>
          <cell r="J17666">
            <v>1</v>
          </cell>
        </row>
        <row r="17667">
          <cell r="I17667" t="str">
            <v>40603810400630006818</v>
          </cell>
          <cell r="J17667">
            <v>1</v>
          </cell>
        </row>
        <row r="17668">
          <cell r="I17668" t="str">
            <v>40603810400630006818</v>
          </cell>
          <cell r="J17668">
            <v>1</v>
          </cell>
        </row>
        <row r="17669">
          <cell r="I17669" t="str">
            <v>40603810400630006818</v>
          </cell>
          <cell r="J17669">
            <v>1</v>
          </cell>
        </row>
        <row r="17670">
          <cell r="I17670" t="str">
            <v>40603810400630006818</v>
          </cell>
          <cell r="J17670">
            <v>1</v>
          </cell>
        </row>
        <row r="17671">
          <cell r="I17671" t="str">
            <v>40603810400630006818</v>
          </cell>
          <cell r="J17671">
            <v>1</v>
          </cell>
        </row>
        <row r="17672">
          <cell r="I17672" t="str">
            <v>40603810400630006818</v>
          </cell>
          <cell r="J17672">
            <v>1</v>
          </cell>
        </row>
        <row r="17673">
          <cell r="I17673" t="str">
            <v>40603810400630006818</v>
          </cell>
          <cell r="J17673">
            <v>1</v>
          </cell>
        </row>
        <row r="17674">
          <cell r="I17674" t="str">
            <v>40603810400630006818</v>
          </cell>
          <cell r="J17674">
            <v>1</v>
          </cell>
        </row>
        <row r="17675">
          <cell r="I17675" t="str">
            <v>40603810400630006818</v>
          </cell>
          <cell r="J17675">
            <v>1</v>
          </cell>
        </row>
        <row r="17676">
          <cell r="I17676" t="str">
            <v>40603810400630006818</v>
          </cell>
          <cell r="J17676">
            <v>1</v>
          </cell>
        </row>
        <row r="17677">
          <cell r="I17677" t="str">
            <v>40603810400630006818</v>
          </cell>
          <cell r="J17677">
            <v>1</v>
          </cell>
        </row>
        <row r="17678">
          <cell r="I17678" t="str">
            <v>40603810400630006818</v>
          </cell>
          <cell r="J17678">
            <v>1</v>
          </cell>
        </row>
        <row r="17679">
          <cell r="I17679" t="str">
            <v>40603810400630006818</v>
          </cell>
          <cell r="J17679">
            <v>1</v>
          </cell>
        </row>
        <row r="17680">
          <cell r="I17680" t="str">
            <v>40603810400630006818</v>
          </cell>
          <cell r="J17680">
            <v>1</v>
          </cell>
        </row>
        <row r="17681">
          <cell r="I17681" t="str">
            <v>40603810400630006818</v>
          </cell>
          <cell r="J17681">
            <v>1</v>
          </cell>
        </row>
        <row r="17682">
          <cell r="I17682" t="str">
            <v>40603810400630006818</v>
          </cell>
          <cell r="J17682">
            <v>1</v>
          </cell>
        </row>
        <row r="17683">
          <cell r="I17683" t="str">
            <v>40603810400630006818</v>
          </cell>
          <cell r="J17683">
            <v>1</v>
          </cell>
        </row>
        <row r="17684">
          <cell r="I17684" t="str">
            <v>40603810400630006818</v>
          </cell>
          <cell r="J17684">
            <v>1</v>
          </cell>
        </row>
        <row r="17685">
          <cell r="I17685" t="str">
            <v>40603810400630006818</v>
          </cell>
          <cell r="J17685">
            <v>1</v>
          </cell>
        </row>
        <row r="17686">
          <cell r="I17686" t="str">
            <v>40603810400630006818</v>
          </cell>
          <cell r="J17686">
            <v>1</v>
          </cell>
        </row>
        <row r="17687">
          <cell r="I17687" t="str">
            <v>40603810400630006818</v>
          </cell>
          <cell r="J17687">
            <v>1</v>
          </cell>
        </row>
        <row r="17688">
          <cell r="I17688" t="str">
            <v>40603810400630006818</v>
          </cell>
          <cell r="J17688">
            <v>1</v>
          </cell>
        </row>
        <row r="17689">
          <cell r="I17689" t="str">
            <v>40603810400630006818</v>
          </cell>
          <cell r="J17689">
            <v>1</v>
          </cell>
        </row>
        <row r="17690">
          <cell r="I17690" t="str">
            <v>40603810400630006818</v>
          </cell>
          <cell r="J17690">
            <v>1</v>
          </cell>
        </row>
        <row r="17691">
          <cell r="I17691" t="str">
            <v>40603810400630006818</v>
          </cell>
          <cell r="J17691">
            <v>1</v>
          </cell>
        </row>
        <row r="17692">
          <cell r="I17692" t="str">
            <v>40603810400630006818</v>
          </cell>
          <cell r="J17692">
            <v>1</v>
          </cell>
        </row>
        <row r="17693">
          <cell r="I17693" t="str">
            <v>40603810400630006818</v>
          </cell>
          <cell r="J17693">
            <v>1</v>
          </cell>
        </row>
        <row r="17694">
          <cell r="I17694" t="str">
            <v>40603810400630006818</v>
          </cell>
          <cell r="J17694">
            <v>1</v>
          </cell>
        </row>
        <row r="17695">
          <cell r="I17695" t="str">
            <v>40603810400630006818</v>
          </cell>
          <cell r="J17695">
            <v>1</v>
          </cell>
        </row>
        <row r="17696">
          <cell r="I17696" t="str">
            <v>40603810400630006818</v>
          </cell>
          <cell r="J17696">
            <v>1</v>
          </cell>
        </row>
        <row r="17697">
          <cell r="I17697" t="str">
            <v>40603810400630006818</v>
          </cell>
          <cell r="J17697">
            <v>1</v>
          </cell>
        </row>
        <row r="17698">
          <cell r="I17698" t="str">
            <v>40603810400630006818</v>
          </cell>
          <cell r="J17698">
            <v>1</v>
          </cell>
        </row>
        <row r="17699">
          <cell r="I17699" t="str">
            <v>40603810400630006818</v>
          </cell>
          <cell r="J17699">
            <v>1</v>
          </cell>
        </row>
        <row r="17700">
          <cell r="I17700" t="str">
            <v>40603810400630006818</v>
          </cell>
          <cell r="J17700">
            <v>1</v>
          </cell>
        </row>
        <row r="17701">
          <cell r="I17701" t="str">
            <v>40603810400630006818</v>
          </cell>
          <cell r="J17701">
            <v>1</v>
          </cell>
        </row>
        <row r="17702">
          <cell r="I17702" t="str">
            <v>40603810400630006818</v>
          </cell>
          <cell r="J17702">
            <v>1</v>
          </cell>
        </row>
        <row r="17703">
          <cell r="I17703" t="str">
            <v>40603810400630006818</v>
          </cell>
          <cell r="J17703">
            <v>1</v>
          </cell>
        </row>
        <row r="17704">
          <cell r="I17704" t="str">
            <v>40603810400630006818</v>
          </cell>
          <cell r="J17704">
            <v>1</v>
          </cell>
        </row>
        <row r="17705">
          <cell r="I17705" t="str">
            <v>40603810400630006818</v>
          </cell>
          <cell r="J17705">
            <v>1</v>
          </cell>
        </row>
        <row r="17706">
          <cell r="I17706" t="str">
            <v>40603810400630006818</v>
          </cell>
          <cell r="J17706">
            <v>1</v>
          </cell>
        </row>
        <row r="17707">
          <cell r="I17707" t="str">
            <v>40603810400630006818</v>
          </cell>
          <cell r="J17707">
            <v>1</v>
          </cell>
        </row>
        <row r="17708">
          <cell r="I17708" t="str">
            <v>40603810400630006818</v>
          </cell>
          <cell r="J17708">
            <v>1</v>
          </cell>
        </row>
        <row r="17709">
          <cell r="I17709" t="str">
            <v>40603810400630006818</v>
          </cell>
          <cell r="J17709">
            <v>1</v>
          </cell>
        </row>
        <row r="17710">
          <cell r="I17710" t="str">
            <v>40603810400630006818</v>
          </cell>
          <cell r="J17710">
            <v>1</v>
          </cell>
        </row>
        <row r="17711">
          <cell r="I17711" t="str">
            <v>40603810400630006818</v>
          </cell>
          <cell r="J17711">
            <v>1</v>
          </cell>
        </row>
        <row r="17712">
          <cell r="I17712" t="str">
            <v>40603810400630006818</v>
          </cell>
          <cell r="J17712">
            <v>1</v>
          </cell>
        </row>
        <row r="17713">
          <cell r="I17713" t="str">
            <v>40603810400630006818</v>
          </cell>
          <cell r="J17713">
            <v>1</v>
          </cell>
        </row>
        <row r="17714">
          <cell r="I17714" t="str">
            <v>40603810400630006818</v>
          </cell>
          <cell r="J17714">
            <v>1</v>
          </cell>
        </row>
        <row r="17715">
          <cell r="I17715" t="str">
            <v>40603810400630006818</v>
          </cell>
          <cell r="J17715">
            <v>1</v>
          </cell>
        </row>
        <row r="17716">
          <cell r="I17716" t="str">
            <v>40603810400630006818</v>
          </cell>
          <cell r="J17716">
            <v>1</v>
          </cell>
        </row>
        <row r="17717">
          <cell r="I17717" t="str">
            <v>40603810400630006818</v>
          </cell>
          <cell r="J17717">
            <v>1</v>
          </cell>
        </row>
        <row r="17718">
          <cell r="I17718" t="str">
            <v>40603810400630006818</v>
          </cell>
          <cell r="J17718">
            <v>1</v>
          </cell>
        </row>
        <row r="17719">
          <cell r="I17719" t="str">
            <v>40603810400630006818</v>
          </cell>
          <cell r="J17719">
            <v>1</v>
          </cell>
        </row>
        <row r="17720">
          <cell r="I17720" t="str">
            <v>40603810400630006818</v>
          </cell>
          <cell r="J17720">
            <v>1</v>
          </cell>
        </row>
        <row r="17721">
          <cell r="I17721" t="str">
            <v>40603810400630006818</v>
          </cell>
          <cell r="J17721">
            <v>1</v>
          </cell>
        </row>
        <row r="17722">
          <cell r="I17722" t="str">
            <v>40603810400630006818</v>
          </cell>
          <cell r="J17722">
            <v>1</v>
          </cell>
        </row>
        <row r="17723">
          <cell r="I17723" t="str">
            <v>40603810400630006818</v>
          </cell>
          <cell r="J17723">
            <v>1</v>
          </cell>
        </row>
        <row r="17724">
          <cell r="I17724" t="str">
            <v>40603810400630006818</v>
          </cell>
          <cell r="J17724">
            <v>1</v>
          </cell>
        </row>
        <row r="17725">
          <cell r="I17725" t="str">
            <v>40603810400630006818</v>
          </cell>
          <cell r="J17725">
            <v>1</v>
          </cell>
        </row>
        <row r="17726">
          <cell r="I17726" t="str">
            <v>40603810400630006818</v>
          </cell>
          <cell r="J17726">
            <v>1</v>
          </cell>
        </row>
        <row r="17727">
          <cell r="I17727" t="str">
            <v>40603810400630006818</v>
          </cell>
          <cell r="J17727">
            <v>1</v>
          </cell>
        </row>
        <row r="17728">
          <cell r="I17728" t="str">
            <v>40603810400630006818</v>
          </cell>
          <cell r="J17728">
            <v>1</v>
          </cell>
        </row>
        <row r="17729">
          <cell r="I17729" t="str">
            <v>40603810400630006818</v>
          </cell>
          <cell r="J17729">
            <v>1</v>
          </cell>
        </row>
        <row r="17730">
          <cell r="I17730" t="str">
            <v>40603810400630006818</v>
          </cell>
          <cell r="J17730">
            <v>1</v>
          </cell>
        </row>
        <row r="17731">
          <cell r="I17731" t="str">
            <v>40603810400630006818</v>
          </cell>
          <cell r="J17731">
            <v>1</v>
          </cell>
        </row>
        <row r="17732">
          <cell r="I17732" t="str">
            <v>40603810400630006818</v>
          </cell>
          <cell r="J17732">
            <v>1</v>
          </cell>
        </row>
        <row r="17733">
          <cell r="I17733" t="str">
            <v>40603810400630006818</v>
          </cell>
          <cell r="J17733">
            <v>1</v>
          </cell>
        </row>
        <row r="17734">
          <cell r="I17734" t="str">
            <v>40603810400630006818</v>
          </cell>
          <cell r="J17734">
            <v>1</v>
          </cell>
        </row>
        <row r="17735">
          <cell r="I17735" t="str">
            <v>40603810400630006818</v>
          </cell>
          <cell r="J17735">
            <v>1</v>
          </cell>
        </row>
        <row r="17736">
          <cell r="I17736" t="str">
            <v>40603810400630006818</v>
          </cell>
          <cell r="J17736">
            <v>1</v>
          </cell>
        </row>
        <row r="17737">
          <cell r="I17737" t="str">
            <v>40603810400630006818</v>
          </cell>
          <cell r="J17737">
            <v>1</v>
          </cell>
        </row>
        <row r="17738">
          <cell r="I17738" t="str">
            <v>40603810400630006818</v>
          </cell>
          <cell r="J17738">
            <v>1</v>
          </cell>
        </row>
        <row r="17739">
          <cell r="I17739" t="str">
            <v>40603810400630006818</v>
          </cell>
          <cell r="J17739">
            <v>1</v>
          </cell>
        </row>
        <row r="17740">
          <cell r="I17740" t="str">
            <v>40603810400630006818</v>
          </cell>
          <cell r="J17740">
            <v>1</v>
          </cell>
        </row>
        <row r="17741">
          <cell r="I17741" t="str">
            <v>40603810400630006818</v>
          </cell>
          <cell r="J17741">
            <v>1</v>
          </cell>
        </row>
        <row r="17742">
          <cell r="I17742" t="str">
            <v>40603810400630006818</v>
          </cell>
          <cell r="J17742">
            <v>1</v>
          </cell>
        </row>
        <row r="17743">
          <cell r="I17743" t="str">
            <v>40603810400630006818</v>
          </cell>
          <cell r="J17743">
            <v>1</v>
          </cell>
        </row>
        <row r="17744">
          <cell r="I17744" t="str">
            <v>40603810400630006818</v>
          </cell>
          <cell r="J17744">
            <v>1</v>
          </cell>
        </row>
        <row r="17745">
          <cell r="I17745" t="str">
            <v>40603810400630006818</v>
          </cell>
          <cell r="J17745">
            <v>1</v>
          </cell>
        </row>
        <row r="17746">
          <cell r="I17746" t="str">
            <v>40603810400630006818</v>
          </cell>
          <cell r="J17746">
            <v>1</v>
          </cell>
        </row>
        <row r="17747">
          <cell r="I17747" t="str">
            <v>40603810400630006818</v>
          </cell>
          <cell r="J17747">
            <v>1</v>
          </cell>
        </row>
        <row r="17748">
          <cell r="I17748" t="str">
            <v>40603810400630006818</v>
          </cell>
          <cell r="J17748">
            <v>1</v>
          </cell>
        </row>
        <row r="17749">
          <cell r="I17749" t="str">
            <v>40603810400630006818</v>
          </cell>
          <cell r="J17749">
            <v>1</v>
          </cell>
        </row>
        <row r="17750">
          <cell r="I17750" t="str">
            <v>40603810400630006818</v>
          </cell>
          <cell r="J17750">
            <v>1</v>
          </cell>
        </row>
        <row r="17751">
          <cell r="I17751" t="str">
            <v>40603810400630006818</v>
          </cell>
          <cell r="J17751">
            <v>1</v>
          </cell>
        </row>
        <row r="17752">
          <cell r="I17752" t="str">
            <v>40603810400630006818</v>
          </cell>
          <cell r="J17752">
            <v>1</v>
          </cell>
        </row>
        <row r="17753">
          <cell r="I17753" t="str">
            <v>40603810400630006818</v>
          </cell>
          <cell r="J17753">
            <v>1</v>
          </cell>
        </row>
        <row r="17754">
          <cell r="I17754" t="str">
            <v>40603810400630006818</v>
          </cell>
          <cell r="J17754">
            <v>1</v>
          </cell>
        </row>
        <row r="17755">
          <cell r="I17755" t="str">
            <v>40603810400630006818</v>
          </cell>
          <cell r="J17755">
            <v>1</v>
          </cell>
        </row>
        <row r="17756">
          <cell r="I17756" t="str">
            <v>40603810400630006818</v>
          </cell>
          <cell r="J17756">
            <v>1</v>
          </cell>
        </row>
        <row r="17757">
          <cell r="I17757" t="str">
            <v>40603810400630006818</v>
          </cell>
          <cell r="J17757">
            <v>1</v>
          </cell>
        </row>
        <row r="17758">
          <cell r="I17758" t="str">
            <v>40603810400630006818</v>
          </cell>
          <cell r="J17758">
            <v>1</v>
          </cell>
        </row>
        <row r="17759">
          <cell r="I17759" t="str">
            <v>40603810400630006818</v>
          </cell>
          <cell r="J17759">
            <v>1</v>
          </cell>
        </row>
        <row r="17760">
          <cell r="I17760" t="str">
            <v>40603810400630006818</v>
          </cell>
          <cell r="J17760">
            <v>1</v>
          </cell>
        </row>
        <row r="17761">
          <cell r="I17761" t="str">
            <v>40603810400630006818</v>
          </cell>
          <cell r="J17761">
            <v>1</v>
          </cell>
        </row>
        <row r="17762">
          <cell r="I17762" t="str">
            <v>40603810400630006818</v>
          </cell>
          <cell r="J17762">
            <v>1</v>
          </cell>
        </row>
        <row r="17763">
          <cell r="I17763" t="str">
            <v>40603810400630006818</v>
          </cell>
          <cell r="J17763">
            <v>1</v>
          </cell>
        </row>
        <row r="17764">
          <cell r="I17764" t="str">
            <v>40603810400630006818</v>
          </cell>
          <cell r="J17764">
            <v>1</v>
          </cell>
        </row>
        <row r="17765">
          <cell r="I17765" t="str">
            <v>40603810400630006818</v>
          </cell>
          <cell r="J17765">
            <v>1</v>
          </cell>
        </row>
        <row r="17766">
          <cell r="I17766" t="str">
            <v>40603810400630006818</v>
          </cell>
          <cell r="J17766">
            <v>1</v>
          </cell>
        </row>
        <row r="17767">
          <cell r="I17767" t="str">
            <v>40603810400630006818</v>
          </cell>
          <cell r="J17767">
            <v>1</v>
          </cell>
        </row>
        <row r="17768">
          <cell r="I17768" t="str">
            <v>40603810400630006818</v>
          </cell>
          <cell r="J17768">
            <v>1</v>
          </cell>
        </row>
        <row r="17769">
          <cell r="I17769" t="str">
            <v>40603810400630006818</v>
          </cell>
          <cell r="J17769">
            <v>1</v>
          </cell>
        </row>
        <row r="17770">
          <cell r="I17770" t="str">
            <v>40603810400630006818</v>
          </cell>
          <cell r="J17770">
            <v>1</v>
          </cell>
        </row>
        <row r="17771">
          <cell r="I17771" t="str">
            <v>40603810400630006818</v>
          </cell>
          <cell r="J17771">
            <v>1</v>
          </cell>
        </row>
        <row r="17772">
          <cell r="I17772" t="str">
            <v>40603810400630006818</v>
          </cell>
          <cell r="J17772">
            <v>1</v>
          </cell>
        </row>
        <row r="17773">
          <cell r="I17773" t="str">
            <v>40603810400630006818</v>
          </cell>
          <cell r="J17773">
            <v>1</v>
          </cell>
        </row>
        <row r="17774">
          <cell r="I17774" t="str">
            <v>40603810400630006818</v>
          </cell>
          <cell r="J17774">
            <v>1</v>
          </cell>
        </row>
        <row r="17775">
          <cell r="I17775" t="str">
            <v>40603810400630006818</v>
          </cell>
          <cell r="J17775">
            <v>1</v>
          </cell>
        </row>
        <row r="17776">
          <cell r="I17776" t="str">
            <v>40603810400630006818</v>
          </cell>
          <cell r="J17776">
            <v>1</v>
          </cell>
        </row>
        <row r="17777">
          <cell r="I17777" t="str">
            <v>40603810400630006818</v>
          </cell>
          <cell r="J17777">
            <v>1</v>
          </cell>
        </row>
        <row r="17778">
          <cell r="I17778" t="str">
            <v>40603810400630006818</v>
          </cell>
          <cell r="J17778">
            <v>1</v>
          </cell>
        </row>
        <row r="17779">
          <cell r="I17779" t="str">
            <v>40603810400630006818</v>
          </cell>
          <cell r="J17779">
            <v>1</v>
          </cell>
        </row>
        <row r="17780">
          <cell r="I17780" t="str">
            <v>40603810400630006818</v>
          </cell>
          <cell r="J17780">
            <v>1</v>
          </cell>
        </row>
        <row r="17781">
          <cell r="I17781" t="str">
            <v>40603810400630006818</v>
          </cell>
          <cell r="J17781">
            <v>1</v>
          </cell>
        </row>
        <row r="17782">
          <cell r="I17782" t="str">
            <v>40603810400630006818</v>
          </cell>
          <cell r="J17782">
            <v>1</v>
          </cell>
        </row>
        <row r="17783">
          <cell r="I17783" t="str">
            <v>40603810400630006818</v>
          </cell>
          <cell r="J17783">
            <v>1</v>
          </cell>
        </row>
        <row r="17784">
          <cell r="I17784" t="str">
            <v>40603810400630006818</v>
          </cell>
          <cell r="J17784">
            <v>1</v>
          </cell>
        </row>
        <row r="17785">
          <cell r="I17785" t="str">
            <v>40603810400630006818</v>
          </cell>
          <cell r="J17785">
            <v>1</v>
          </cell>
        </row>
        <row r="17786">
          <cell r="I17786" t="str">
            <v>40603810400630006818</v>
          </cell>
          <cell r="J17786">
            <v>1</v>
          </cell>
        </row>
        <row r="17787">
          <cell r="I17787" t="str">
            <v>40603810400630006818</v>
          </cell>
          <cell r="J17787">
            <v>1</v>
          </cell>
        </row>
        <row r="17788">
          <cell r="I17788" t="str">
            <v>40603810400630006818</v>
          </cell>
          <cell r="J17788">
            <v>1</v>
          </cell>
        </row>
        <row r="17789">
          <cell r="I17789" t="str">
            <v>40603810400630006818</v>
          </cell>
          <cell r="J17789">
            <v>1</v>
          </cell>
        </row>
        <row r="17790">
          <cell r="I17790" t="str">
            <v>40603810400630006818</v>
          </cell>
          <cell r="J17790">
            <v>1</v>
          </cell>
        </row>
        <row r="17791">
          <cell r="I17791" t="str">
            <v>40603810400630006818</v>
          </cell>
          <cell r="J17791">
            <v>1</v>
          </cell>
        </row>
        <row r="17792">
          <cell r="I17792" t="str">
            <v>40603810400630006818</v>
          </cell>
          <cell r="J17792">
            <v>1</v>
          </cell>
        </row>
        <row r="17793">
          <cell r="I17793" t="str">
            <v>40603810400630006818</v>
          </cell>
          <cell r="J17793">
            <v>1</v>
          </cell>
        </row>
        <row r="17794">
          <cell r="I17794" t="str">
            <v>40603810400630006818</v>
          </cell>
          <cell r="J17794">
            <v>1</v>
          </cell>
        </row>
        <row r="17795">
          <cell r="I17795" t="str">
            <v>40603810400630006818</v>
          </cell>
          <cell r="J17795">
            <v>1</v>
          </cell>
        </row>
        <row r="17796">
          <cell r="I17796" t="str">
            <v>40603810400630006818</v>
          </cell>
          <cell r="J17796">
            <v>1</v>
          </cell>
        </row>
        <row r="17797">
          <cell r="I17797" t="str">
            <v>40603810400630006818</v>
          </cell>
          <cell r="J17797">
            <v>1</v>
          </cell>
        </row>
        <row r="17798">
          <cell r="I17798" t="str">
            <v>40603810400630006818</v>
          </cell>
          <cell r="J17798">
            <v>1</v>
          </cell>
        </row>
        <row r="17799">
          <cell r="I17799" t="str">
            <v>40603810400630006818</v>
          </cell>
          <cell r="J17799">
            <v>1</v>
          </cell>
        </row>
        <row r="17800">
          <cell r="I17800" t="str">
            <v>40603810400630006818</v>
          </cell>
          <cell r="J17800">
            <v>1</v>
          </cell>
        </row>
        <row r="17801">
          <cell r="I17801" t="str">
            <v>40603810400630006818</v>
          </cell>
          <cell r="J17801">
            <v>1</v>
          </cell>
        </row>
        <row r="17802">
          <cell r="I17802" t="str">
            <v>40603810400630006818</v>
          </cell>
          <cell r="J17802">
            <v>1</v>
          </cell>
        </row>
        <row r="17803">
          <cell r="I17803" t="str">
            <v>40603810400630006818</v>
          </cell>
          <cell r="J17803">
            <v>1</v>
          </cell>
        </row>
        <row r="17804">
          <cell r="I17804" t="str">
            <v>40603810400630006818</v>
          </cell>
          <cell r="J17804">
            <v>1</v>
          </cell>
        </row>
        <row r="17805">
          <cell r="I17805" t="str">
            <v>40603810400630006818</v>
          </cell>
          <cell r="J17805">
            <v>1</v>
          </cell>
        </row>
        <row r="17806">
          <cell r="I17806" t="str">
            <v>40603810400630006818</v>
          </cell>
          <cell r="J17806">
            <v>1</v>
          </cell>
        </row>
        <row r="17807">
          <cell r="I17807" t="str">
            <v>40603810400630006818</v>
          </cell>
          <cell r="J17807">
            <v>1</v>
          </cell>
        </row>
        <row r="17808">
          <cell r="I17808" t="str">
            <v>40603810400630006818</v>
          </cell>
          <cell r="J17808">
            <v>1</v>
          </cell>
        </row>
        <row r="17809">
          <cell r="I17809" t="str">
            <v>40603810400630006818</v>
          </cell>
          <cell r="J17809">
            <v>1</v>
          </cell>
        </row>
        <row r="17810">
          <cell r="I17810" t="str">
            <v>40603810400630006818</v>
          </cell>
          <cell r="J17810">
            <v>1</v>
          </cell>
        </row>
        <row r="17811">
          <cell r="I17811" t="str">
            <v>40603810400630006818</v>
          </cell>
          <cell r="J17811">
            <v>1</v>
          </cell>
        </row>
        <row r="17812">
          <cell r="I17812" t="str">
            <v>40603810400630006818</v>
          </cell>
          <cell r="J17812">
            <v>1</v>
          </cell>
        </row>
        <row r="17813">
          <cell r="I17813" t="str">
            <v>40603810400630006818</v>
          </cell>
          <cell r="J17813">
            <v>1</v>
          </cell>
        </row>
        <row r="17814">
          <cell r="I17814" t="str">
            <v>40603810400630006818</v>
          </cell>
          <cell r="J17814">
            <v>1</v>
          </cell>
        </row>
        <row r="17815">
          <cell r="I17815" t="str">
            <v>40603810400630006818</v>
          </cell>
          <cell r="J17815">
            <v>1</v>
          </cell>
        </row>
        <row r="17816">
          <cell r="I17816" t="str">
            <v>40603810400630006818</v>
          </cell>
          <cell r="J17816">
            <v>1</v>
          </cell>
        </row>
        <row r="17817">
          <cell r="I17817" t="str">
            <v>40603810400630006818</v>
          </cell>
          <cell r="J17817">
            <v>1</v>
          </cell>
        </row>
        <row r="17818">
          <cell r="I17818" t="str">
            <v>40603810400630006818</v>
          </cell>
          <cell r="J17818">
            <v>1</v>
          </cell>
        </row>
        <row r="17819">
          <cell r="I17819" t="str">
            <v>40603810400630006818</v>
          </cell>
          <cell r="J17819">
            <v>1</v>
          </cell>
        </row>
        <row r="17820">
          <cell r="I17820" t="str">
            <v>40603810400630006818</v>
          </cell>
          <cell r="J17820">
            <v>1</v>
          </cell>
        </row>
        <row r="17821">
          <cell r="I17821" t="str">
            <v>40603810400630006818</v>
          </cell>
          <cell r="J17821">
            <v>1</v>
          </cell>
        </row>
        <row r="17822">
          <cell r="I17822" t="str">
            <v>40603810400630006818</v>
          </cell>
          <cell r="J17822">
            <v>1</v>
          </cell>
        </row>
        <row r="17823">
          <cell r="I17823" t="str">
            <v>40603810400630006818</v>
          </cell>
          <cell r="J17823">
            <v>1</v>
          </cell>
        </row>
        <row r="17824">
          <cell r="I17824" t="str">
            <v>40603810400630006818</v>
          </cell>
          <cell r="J17824">
            <v>1</v>
          </cell>
        </row>
        <row r="17825">
          <cell r="I17825" t="str">
            <v>40603810400630006818</v>
          </cell>
          <cell r="J17825">
            <v>1</v>
          </cell>
        </row>
        <row r="17826">
          <cell r="I17826" t="str">
            <v>40603810400630006818</v>
          </cell>
          <cell r="J17826">
            <v>1</v>
          </cell>
        </row>
        <row r="17827">
          <cell r="I17827" t="str">
            <v>40603810400630006818</v>
          </cell>
          <cell r="J17827">
            <v>1</v>
          </cell>
        </row>
        <row r="17828">
          <cell r="I17828" t="str">
            <v>40603810400630006818</v>
          </cell>
          <cell r="J17828">
            <v>1</v>
          </cell>
        </row>
        <row r="17829">
          <cell r="I17829" t="str">
            <v>40603810400630006818</v>
          </cell>
          <cell r="J17829">
            <v>1</v>
          </cell>
        </row>
        <row r="17830">
          <cell r="I17830" t="str">
            <v>40603810400630006818</v>
          </cell>
          <cell r="J17830">
            <v>1</v>
          </cell>
        </row>
        <row r="17831">
          <cell r="I17831" t="str">
            <v>40603810400630006818</v>
          </cell>
          <cell r="J17831">
            <v>1</v>
          </cell>
        </row>
        <row r="17832">
          <cell r="I17832" t="str">
            <v>40603810400630006818</v>
          </cell>
          <cell r="J17832">
            <v>1</v>
          </cell>
        </row>
        <row r="17833">
          <cell r="I17833" t="str">
            <v>40603810400630006818</v>
          </cell>
          <cell r="J17833">
            <v>1</v>
          </cell>
        </row>
        <row r="17834">
          <cell r="I17834" t="str">
            <v>40603810400630006818</v>
          </cell>
          <cell r="J17834">
            <v>1</v>
          </cell>
        </row>
        <row r="17835">
          <cell r="I17835" t="str">
            <v>40603810400630006818</v>
          </cell>
          <cell r="J17835">
            <v>1</v>
          </cell>
        </row>
        <row r="17836">
          <cell r="I17836" t="str">
            <v>40603810400630006818</v>
          </cell>
          <cell r="J17836">
            <v>1</v>
          </cell>
        </row>
        <row r="17837">
          <cell r="I17837" t="str">
            <v>40603810400630006818</v>
          </cell>
          <cell r="J17837">
            <v>1</v>
          </cell>
        </row>
        <row r="17838">
          <cell r="I17838" t="str">
            <v>40603810400630006818</v>
          </cell>
          <cell r="J17838">
            <v>1</v>
          </cell>
        </row>
        <row r="17839">
          <cell r="I17839" t="str">
            <v>40603810400630006818</v>
          </cell>
          <cell r="J17839">
            <v>1</v>
          </cell>
        </row>
        <row r="17840">
          <cell r="I17840" t="str">
            <v>40603810400630006818</v>
          </cell>
          <cell r="J17840">
            <v>1</v>
          </cell>
        </row>
        <row r="17841">
          <cell r="I17841" t="str">
            <v>40603810400630006818</v>
          </cell>
          <cell r="J17841">
            <v>1</v>
          </cell>
        </row>
        <row r="17842">
          <cell r="I17842" t="str">
            <v>40603810400630006818</v>
          </cell>
          <cell r="J17842">
            <v>1</v>
          </cell>
        </row>
        <row r="17843">
          <cell r="I17843" t="str">
            <v>40603810400630006818</v>
          </cell>
          <cell r="J17843">
            <v>1</v>
          </cell>
        </row>
        <row r="17844">
          <cell r="I17844" t="str">
            <v>40603810400630006818</v>
          </cell>
          <cell r="J17844">
            <v>1</v>
          </cell>
        </row>
        <row r="17845">
          <cell r="I17845" t="str">
            <v>40603810400630006818</v>
          </cell>
          <cell r="J17845">
            <v>1</v>
          </cell>
        </row>
        <row r="17846">
          <cell r="I17846" t="str">
            <v>40603810400630006818</v>
          </cell>
          <cell r="J17846">
            <v>1</v>
          </cell>
        </row>
        <row r="17847">
          <cell r="I17847" t="str">
            <v>40603810400630006818</v>
          </cell>
          <cell r="J17847">
            <v>1</v>
          </cell>
        </row>
        <row r="17848">
          <cell r="I17848" t="str">
            <v>40603810400630006818</v>
          </cell>
          <cell r="J17848">
            <v>1</v>
          </cell>
        </row>
        <row r="17849">
          <cell r="I17849" t="str">
            <v>40603810400630006818</v>
          </cell>
          <cell r="J17849">
            <v>1</v>
          </cell>
        </row>
        <row r="17850">
          <cell r="I17850" t="str">
            <v>40603810400630006818</v>
          </cell>
          <cell r="J17850">
            <v>1</v>
          </cell>
        </row>
        <row r="17851">
          <cell r="I17851" t="str">
            <v>40603810400630006818</v>
          </cell>
          <cell r="J17851">
            <v>1</v>
          </cell>
        </row>
        <row r="17852">
          <cell r="I17852" t="str">
            <v>40603810400630006818</v>
          </cell>
          <cell r="J17852">
            <v>1</v>
          </cell>
        </row>
        <row r="17853">
          <cell r="I17853" t="str">
            <v>40603810400630006818</v>
          </cell>
          <cell r="J17853">
            <v>1</v>
          </cell>
        </row>
        <row r="17854">
          <cell r="I17854" t="str">
            <v>40603810400630006818</v>
          </cell>
          <cell r="J17854">
            <v>1</v>
          </cell>
        </row>
        <row r="17855">
          <cell r="I17855" t="str">
            <v>40603810400630006818</v>
          </cell>
          <cell r="J17855">
            <v>1</v>
          </cell>
        </row>
        <row r="17856">
          <cell r="I17856" t="str">
            <v>40603810400630006818</v>
          </cell>
          <cell r="J17856">
            <v>1</v>
          </cell>
        </row>
        <row r="17857">
          <cell r="I17857" t="str">
            <v>40603810400630006818</v>
          </cell>
          <cell r="J17857">
            <v>1</v>
          </cell>
        </row>
        <row r="17858">
          <cell r="I17858" t="str">
            <v>40603810400630006818</v>
          </cell>
          <cell r="J17858">
            <v>1</v>
          </cell>
        </row>
        <row r="17859">
          <cell r="I17859" t="str">
            <v>40603810400630006818</v>
          </cell>
          <cell r="J17859">
            <v>1</v>
          </cell>
        </row>
        <row r="17860">
          <cell r="I17860" t="str">
            <v>40603810400630006818</v>
          </cell>
          <cell r="J17860">
            <v>1</v>
          </cell>
        </row>
        <row r="17861">
          <cell r="I17861" t="str">
            <v>40603810400630006818</v>
          </cell>
          <cell r="J17861">
            <v>1</v>
          </cell>
        </row>
        <row r="17862">
          <cell r="I17862" t="str">
            <v>40603810400630006818</v>
          </cell>
          <cell r="J17862">
            <v>1</v>
          </cell>
        </row>
        <row r="17863">
          <cell r="I17863" t="str">
            <v>40603810400630006818</v>
          </cell>
          <cell r="J17863">
            <v>1</v>
          </cell>
        </row>
        <row r="17864">
          <cell r="I17864" t="str">
            <v>40603810400630006818</v>
          </cell>
          <cell r="J17864">
            <v>1</v>
          </cell>
        </row>
        <row r="17865">
          <cell r="I17865" t="str">
            <v>40603810400630006818</v>
          </cell>
          <cell r="J17865">
            <v>1</v>
          </cell>
        </row>
        <row r="17866">
          <cell r="I17866" t="str">
            <v>40603810400630006818</v>
          </cell>
          <cell r="J17866">
            <v>1</v>
          </cell>
        </row>
        <row r="17867">
          <cell r="I17867" t="str">
            <v>40603810400630006818</v>
          </cell>
          <cell r="J17867">
            <v>1</v>
          </cell>
        </row>
        <row r="17868">
          <cell r="I17868" t="str">
            <v>40603810400630006818</v>
          </cell>
          <cell r="J17868">
            <v>1</v>
          </cell>
        </row>
        <row r="17869">
          <cell r="I17869" t="str">
            <v>40603810400630006818</v>
          </cell>
          <cell r="J17869">
            <v>1</v>
          </cell>
        </row>
        <row r="17870">
          <cell r="I17870" t="str">
            <v>40603810400630006818</v>
          </cell>
          <cell r="J17870">
            <v>1</v>
          </cell>
        </row>
        <row r="17871">
          <cell r="I17871" t="str">
            <v>40603810400630006818</v>
          </cell>
          <cell r="J17871">
            <v>1</v>
          </cell>
        </row>
        <row r="17872">
          <cell r="I17872" t="str">
            <v>40603810400630006818</v>
          </cell>
          <cell r="J17872">
            <v>1</v>
          </cell>
        </row>
        <row r="17873">
          <cell r="I17873" t="str">
            <v>40603810400630006818</v>
          </cell>
          <cell r="J17873">
            <v>1</v>
          </cell>
        </row>
        <row r="17874">
          <cell r="I17874" t="str">
            <v>40603810400630006818</v>
          </cell>
          <cell r="J17874">
            <v>1</v>
          </cell>
        </row>
        <row r="17875">
          <cell r="I17875" t="str">
            <v>40603810400630006818</v>
          </cell>
          <cell r="J17875">
            <v>1</v>
          </cell>
        </row>
        <row r="17876">
          <cell r="I17876" t="str">
            <v>40603810400630006818</v>
          </cell>
          <cell r="J17876">
            <v>1</v>
          </cell>
        </row>
        <row r="17877">
          <cell r="I17877" t="str">
            <v>40603810400630006818</v>
          </cell>
          <cell r="J17877">
            <v>1</v>
          </cell>
        </row>
        <row r="17878">
          <cell r="I17878" t="str">
            <v>40603810400630006818</v>
          </cell>
          <cell r="J17878">
            <v>1</v>
          </cell>
        </row>
        <row r="17879">
          <cell r="I17879" t="str">
            <v>40603810400630006818</v>
          </cell>
          <cell r="J17879">
            <v>1</v>
          </cell>
        </row>
        <row r="17880">
          <cell r="I17880" t="str">
            <v>40603810400630006818</v>
          </cell>
          <cell r="J17880">
            <v>1</v>
          </cell>
        </row>
        <row r="17881">
          <cell r="I17881" t="str">
            <v>40603810400630006818</v>
          </cell>
          <cell r="J17881">
            <v>1</v>
          </cell>
        </row>
        <row r="17882">
          <cell r="I17882" t="str">
            <v>40603810400630006818</v>
          </cell>
          <cell r="J17882">
            <v>1</v>
          </cell>
        </row>
        <row r="17883">
          <cell r="I17883" t="str">
            <v>40603810400630006818</v>
          </cell>
          <cell r="J17883">
            <v>1</v>
          </cell>
        </row>
        <row r="17884">
          <cell r="I17884" t="str">
            <v>40603810400630006818</v>
          </cell>
          <cell r="J17884">
            <v>1</v>
          </cell>
        </row>
        <row r="17885">
          <cell r="I17885" t="str">
            <v>40603810400630006818</v>
          </cell>
          <cell r="J17885">
            <v>1</v>
          </cell>
        </row>
        <row r="17886">
          <cell r="I17886" t="str">
            <v>40603810400630006818</v>
          </cell>
          <cell r="J17886">
            <v>1</v>
          </cell>
        </row>
        <row r="17887">
          <cell r="I17887" t="str">
            <v>40603810400630006818</v>
          </cell>
          <cell r="J17887">
            <v>1</v>
          </cell>
        </row>
        <row r="17888">
          <cell r="I17888" t="str">
            <v>40603810400630006818</v>
          </cell>
          <cell r="J17888">
            <v>1</v>
          </cell>
        </row>
        <row r="17889">
          <cell r="I17889" t="str">
            <v>40603810400630006818</v>
          </cell>
          <cell r="J17889">
            <v>1</v>
          </cell>
        </row>
        <row r="17890">
          <cell r="I17890" t="str">
            <v>40603810400630006818</v>
          </cell>
          <cell r="J17890">
            <v>1</v>
          </cell>
        </row>
        <row r="17891">
          <cell r="I17891" t="str">
            <v>40603810400630006818</v>
          </cell>
          <cell r="J17891">
            <v>1</v>
          </cell>
        </row>
        <row r="17892">
          <cell r="I17892" t="str">
            <v>40603810400630006818</v>
          </cell>
          <cell r="J17892">
            <v>1</v>
          </cell>
        </row>
        <row r="17893">
          <cell r="I17893" t="str">
            <v>40603810400630006818</v>
          </cell>
          <cell r="J17893">
            <v>1</v>
          </cell>
        </row>
        <row r="17894">
          <cell r="I17894" t="str">
            <v>40603810400630006818</v>
          </cell>
          <cell r="J17894">
            <v>1</v>
          </cell>
        </row>
        <row r="17895">
          <cell r="I17895" t="str">
            <v>40603810400630006818</v>
          </cell>
          <cell r="J17895">
            <v>1</v>
          </cell>
        </row>
        <row r="17896">
          <cell r="I17896" t="str">
            <v>40603810400630006818</v>
          </cell>
          <cell r="J17896">
            <v>1</v>
          </cell>
        </row>
        <row r="17897">
          <cell r="I17897" t="str">
            <v>40603810400630006818</v>
          </cell>
          <cell r="J17897">
            <v>1</v>
          </cell>
        </row>
        <row r="17898">
          <cell r="I17898" t="str">
            <v>40603810400630006818</v>
          </cell>
          <cell r="J17898">
            <v>1</v>
          </cell>
        </row>
        <row r="17899">
          <cell r="I17899" t="str">
            <v>40603810400630006818</v>
          </cell>
          <cell r="J17899">
            <v>1</v>
          </cell>
        </row>
        <row r="17900">
          <cell r="I17900" t="str">
            <v>40603810400630006818</v>
          </cell>
          <cell r="J17900">
            <v>1</v>
          </cell>
        </row>
        <row r="17901">
          <cell r="I17901" t="str">
            <v>40603810400630006818</v>
          </cell>
          <cell r="J17901">
            <v>1</v>
          </cell>
        </row>
        <row r="17902">
          <cell r="I17902" t="str">
            <v>40603810400630006818</v>
          </cell>
          <cell r="J17902">
            <v>1</v>
          </cell>
        </row>
        <row r="17903">
          <cell r="I17903" t="str">
            <v>40603810400630006818</v>
          </cell>
          <cell r="J17903">
            <v>1</v>
          </cell>
        </row>
        <row r="17904">
          <cell r="I17904" t="str">
            <v>40603810400630006818</v>
          </cell>
          <cell r="J17904">
            <v>1</v>
          </cell>
        </row>
        <row r="17905">
          <cell r="I17905" t="str">
            <v>40603810400630006818</v>
          </cell>
          <cell r="J17905">
            <v>1</v>
          </cell>
        </row>
        <row r="17906">
          <cell r="I17906" t="str">
            <v>40603810400630006818</v>
          </cell>
          <cell r="J17906">
            <v>1</v>
          </cell>
        </row>
        <row r="17907">
          <cell r="I17907" t="str">
            <v>40603810400630006818</v>
          </cell>
          <cell r="J17907">
            <v>1</v>
          </cell>
        </row>
        <row r="17908">
          <cell r="I17908" t="str">
            <v>40603810400630006818</v>
          </cell>
          <cell r="J17908">
            <v>1</v>
          </cell>
        </row>
        <row r="17909">
          <cell r="I17909" t="str">
            <v>40603810400630006818</v>
          </cell>
          <cell r="J17909">
            <v>1</v>
          </cell>
        </row>
        <row r="17910">
          <cell r="I17910" t="str">
            <v>40603810400630006818</v>
          </cell>
          <cell r="J17910">
            <v>1</v>
          </cell>
        </row>
        <row r="17911">
          <cell r="I17911" t="str">
            <v>40603810400630006818</v>
          </cell>
          <cell r="J17911">
            <v>1</v>
          </cell>
        </row>
        <row r="17912">
          <cell r="I17912" t="str">
            <v>40603810400630006818</v>
          </cell>
          <cell r="J17912">
            <v>1</v>
          </cell>
        </row>
        <row r="17913">
          <cell r="I17913" t="str">
            <v>40603810400630006818</v>
          </cell>
          <cell r="J17913">
            <v>1</v>
          </cell>
        </row>
        <row r="17914">
          <cell r="I17914" t="str">
            <v>40603810400630006818</v>
          </cell>
          <cell r="J17914">
            <v>1</v>
          </cell>
        </row>
        <row r="17915">
          <cell r="I17915" t="str">
            <v>40603810400630006818</v>
          </cell>
          <cell r="J17915">
            <v>1</v>
          </cell>
        </row>
        <row r="17916">
          <cell r="I17916" t="str">
            <v>40603810400630006818</v>
          </cell>
          <cell r="J17916">
            <v>1</v>
          </cell>
        </row>
        <row r="17917">
          <cell r="I17917" t="str">
            <v>40603810400630006818</v>
          </cell>
          <cell r="J17917">
            <v>1</v>
          </cell>
        </row>
        <row r="17918">
          <cell r="I17918" t="str">
            <v>40603810400630006818</v>
          </cell>
          <cell r="J17918">
            <v>1</v>
          </cell>
        </row>
        <row r="17919">
          <cell r="I17919" t="str">
            <v>40603810400630006818</v>
          </cell>
          <cell r="J17919">
            <v>1</v>
          </cell>
        </row>
        <row r="17920">
          <cell r="I17920" t="str">
            <v>40603810400630006818</v>
          </cell>
          <cell r="J17920">
            <v>1</v>
          </cell>
        </row>
        <row r="17921">
          <cell r="I17921" t="str">
            <v>40603810400630006818</v>
          </cell>
          <cell r="J17921">
            <v>1</v>
          </cell>
        </row>
        <row r="17922">
          <cell r="I17922" t="str">
            <v>40603810400630006818</v>
          </cell>
          <cell r="J17922">
            <v>1</v>
          </cell>
        </row>
        <row r="17923">
          <cell r="I17923" t="str">
            <v>40603810400630006818</v>
          </cell>
          <cell r="J17923">
            <v>1</v>
          </cell>
        </row>
        <row r="17924">
          <cell r="I17924" t="str">
            <v>40603810400630006818</v>
          </cell>
          <cell r="J17924">
            <v>1</v>
          </cell>
        </row>
        <row r="17925">
          <cell r="I17925" t="str">
            <v>40603810400630006818</v>
          </cell>
          <cell r="J17925">
            <v>1</v>
          </cell>
        </row>
        <row r="17926">
          <cell r="I17926" t="str">
            <v>40603810400630006818</v>
          </cell>
          <cell r="J17926">
            <v>1</v>
          </cell>
        </row>
        <row r="17927">
          <cell r="I17927" t="str">
            <v>40603810400630006818</v>
          </cell>
          <cell r="J17927">
            <v>1</v>
          </cell>
        </row>
        <row r="17928">
          <cell r="I17928" t="str">
            <v>40603810400630006818</v>
          </cell>
          <cell r="J17928">
            <v>1</v>
          </cell>
        </row>
        <row r="17929">
          <cell r="I17929" t="str">
            <v>40603810400630006818</v>
          </cell>
          <cell r="J17929">
            <v>1</v>
          </cell>
        </row>
        <row r="17930">
          <cell r="I17930" t="str">
            <v>40603810400630006818</v>
          </cell>
          <cell r="J17930">
            <v>1</v>
          </cell>
        </row>
        <row r="17931">
          <cell r="I17931" t="str">
            <v>40603810400630006818</v>
          </cell>
          <cell r="J17931">
            <v>1</v>
          </cell>
        </row>
        <row r="17932">
          <cell r="I17932" t="str">
            <v>40603810400630006818</v>
          </cell>
          <cell r="J17932">
            <v>1</v>
          </cell>
        </row>
        <row r="17933">
          <cell r="I17933" t="str">
            <v>40603810400630006818</v>
          </cell>
          <cell r="J17933">
            <v>1</v>
          </cell>
        </row>
        <row r="17934">
          <cell r="I17934" t="str">
            <v>40603810400630006818</v>
          </cell>
          <cell r="J17934">
            <v>1</v>
          </cell>
        </row>
        <row r="17935">
          <cell r="I17935" t="str">
            <v>40603810400630006818</v>
          </cell>
          <cell r="J17935">
            <v>1</v>
          </cell>
        </row>
        <row r="17936">
          <cell r="I17936" t="str">
            <v>40603810400630006818</v>
          </cell>
          <cell r="J17936">
            <v>1</v>
          </cell>
        </row>
        <row r="17937">
          <cell r="I17937" t="str">
            <v>40603810400630006818</v>
          </cell>
          <cell r="J17937">
            <v>1</v>
          </cell>
        </row>
        <row r="17938">
          <cell r="I17938" t="str">
            <v>40603810400630006818</v>
          </cell>
          <cell r="J17938">
            <v>1</v>
          </cell>
        </row>
        <row r="17939">
          <cell r="I17939" t="str">
            <v>40603810400630006818</v>
          </cell>
          <cell r="J17939">
            <v>1</v>
          </cell>
        </row>
        <row r="17940">
          <cell r="I17940" t="str">
            <v>40603810400630006818</v>
          </cell>
          <cell r="J17940">
            <v>1</v>
          </cell>
        </row>
        <row r="17941">
          <cell r="I17941" t="str">
            <v>40603810400630006818</v>
          </cell>
          <cell r="J17941">
            <v>1</v>
          </cell>
        </row>
        <row r="17942">
          <cell r="I17942" t="str">
            <v>40603810400630006818</v>
          </cell>
          <cell r="J17942">
            <v>1</v>
          </cell>
        </row>
        <row r="17943">
          <cell r="I17943" t="str">
            <v>40603810400630006818</v>
          </cell>
          <cell r="J17943">
            <v>1</v>
          </cell>
        </row>
        <row r="17944">
          <cell r="I17944" t="str">
            <v>40603810400630006818</v>
          </cell>
          <cell r="J17944">
            <v>1</v>
          </cell>
        </row>
        <row r="17945">
          <cell r="I17945" t="str">
            <v>40603810400630006818</v>
          </cell>
          <cell r="J17945">
            <v>1</v>
          </cell>
        </row>
        <row r="17946">
          <cell r="I17946" t="str">
            <v>40603810400630006818</v>
          </cell>
          <cell r="J17946">
            <v>1</v>
          </cell>
        </row>
        <row r="17947">
          <cell r="I17947" t="str">
            <v>40603810400630006818</v>
          </cell>
          <cell r="J17947">
            <v>1</v>
          </cell>
        </row>
        <row r="17948">
          <cell r="I17948" t="str">
            <v>40603810400630006818</v>
          </cell>
          <cell r="J17948">
            <v>1</v>
          </cell>
        </row>
        <row r="17949">
          <cell r="I17949" t="str">
            <v>40603810400630006818</v>
          </cell>
          <cell r="J17949">
            <v>1</v>
          </cell>
        </row>
        <row r="17950">
          <cell r="I17950" t="str">
            <v>40603810400630006818</v>
          </cell>
          <cell r="J17950">
            <v>1</v>
          </cell>
        </row>
        <row r="17951">
          <cell r="I17951" t="str">
            <v>40603810400630006818</v>
          </cell>
          <cell r="J17951">
            <v>1</v>
          </cell>
        </row>
        <row r="17952">
          <cell r="I17952" t="str">
            <v>40603810400630006818</v>
          </cell>
          <cell r="J17952">
            <v>1</v>
          </cell>
        </row>
        <row r="17953">
          <cell r="I17953" t="str">
            <v>40603810400630006818</v>
          </cell>
          <cell r="J17953">
            <v>1</v>
          </cell>
        </row>
        <row r="17954">
          <cell r="I17954" t="str">
            <v>40603810400630006818</v>
          </cell>
          <cell r="J17954">
            <v>1</v>
          </cell>
        </row>
        <row r="17955">
          <cell r="I17955" t="str">
            <v>40603810400630006818</v>
          </cell>
          <cell r="J17955">
            <v>1</v>
          </cell>
        </row>
        <row r="17956">
          <cell r="I17956" t="str">
            <v>40603810400630006818</v>
          </cell>
          <cell r="J17956">
            <v>1</v>
          </cell>
        </row>
        <row r="17957">
          <cell r="I17957" t="str">
            <v>40603810400630006818</v>
          </cell>
          <cell r="J17957">
            <v>1</v>
          </cell>
        </row>
        <row r="17958">
          <cell r="I17958" t="str">
            <v>40603810400630006818</v>
          </cell>
          <cell r="J17958">
            <v>1</v>
          </cell>
        </row>
        <row r="17959">
          <cell r="I17959" t="str">
            <v>40603810400630006818</v>
          </cell>
          <cell r="J17959">
            <v>1</v>
          </cell>
        </row>
        <row r="17960">
          <cell r="I17960" t="str">
            <v>40603810400630006818</v>
          </cell>
          <cell r="J17960">
            <v>1</v>
          </cell>
        </row>
        <row r="17961">
          <cell r="I17961" t="str">
            <v>40603810400630006818</v>
          </cell>
          <cell r="J17961">
            <v>1</v>
          </cell>
        </row>
        <row r="17962">
          <cell r="I17962" t="str">
            <v>40603810400630006818</v>
          </cell>
          <cell r="J17962">
            <v>1</v>
          </cell>
        </row>
        <row r="17963">
          <cell r="I17963" t="str">
            <v>40603810400630006818</v>
          </cell>
          <cell r="J17963">
            <v>1</v>
          </cell>
        </row>
        <row r="17964">
          <cell r="I17964" t="str">
            <v>40603810400630006818</v>
          </cell>
          <cell r="J17964">
            <v>1</v>
          </cell>
        </row>
        <row r="17965">
          <cell r="I17965" t="str">
            <v>40603810400630006818</v>
          </cell>
          <cell r="J17965">
            <v>1</v>
          </cell>
        </row>
        <row r="17966">
          <cell r="I17966" t="str">
            <v>40603810400630006818</v>
          </cell>
          <cell r="J17966">
            <v>1</v>
          </cell>
        </row>
        <row r="17967">
          <cell r="I17967" t="str">
            <v>40603810400630006818</v>
          </cell>
          <cell r="J17967">
            <v>1</v>
          </cell>
        </row>
        <row r="17968">
          <cell r="I17968" t="str">
            <v>40603810400630006818</v>
          </cell>
          <cell r="J17968">
            <v>1</v>
          </cell>
        </row>
        <row r="17969">
          <cell r="I17969" t="str">
            <v>40603810400630006818</v>
          </cell>
          <cell r="J17969">
            <v>1</v>
          </cell>
        </row>
        <row r="17970">
          <cell r="I17970" t="str">
            <v>40603810400630006818</v>
          </cell>
          <cell r="J17970">
            <v>1</v>
          </cell>
        </row>
        <row r="17971">
          <cell r="I17971" t="str">
            <v>40603810400630006818</v>
          </cell>
          <cell r="J17971">
            <v>1</v>
          </cell>
        </row>
        <row r="17972">
          <cell r="I17972" t="str">
            <v>40603810400630006818</v>
          </cell>
          <cell r="J17972">
            <v>1</v>
          </cell>
        </row>
        <row r="17973">
          <cell r="I17973" t="str">
            <v>40603810400630006818</v>
          </cell>
          <cell r="J17973">
            <v>1</v>
          </cell>
        </row>
        <row r="17974">
          <cell r="I17974" t="str">
            <v>40603810400630006818</v>
          </cell>
          <cell r="J17974">
            <v>1</v>
          </cell>
        </row>
        <row r="17975">
          <cell r="I17975" t="str">
            <v>40603810400630006818</v>
          </cell>
          <cell r="J17975">
            <v>1</v>
          </cell>
        </row>
        <row r="17976">
          <cell r="I17976" t="str">
            <v>40603810400630006818</v>
          </cell>
          <cell r="J17976">
            <v>1</v>
          </cell>
        </row>
        <row r="17977">
          <cell r="I17977" t="str">
            <v>40603810400630006818</v>
          </cell>
          <cell r="J17977">
            <v>1</v>
          </cell>
        </row>
        <row r="17978">
          <cell r="I17978" t="str">
            <v>40603810400630006818</v>
          </cell>
          <cell r="J17978">
            <v>1</v>
          </cell>
        </row>
        <row r="17979">
          <cell r="I17979" t="str">
            <v>40603810400630006818</v>
          </cell>
          <cell r="J17979">
            <v>1</v>
          </cell>
        </row>
        <row r="17980">
          <cell r="I17980" t="str">
            <v>40603810400630006818</v>
          </cell>
          <cell r="J17980">
            <v>1</v>
          </cell>
        </row>
        <row r="17981">
          <cell r="I17981" t="str">
            <v>40603810400630006818</v>
          </cell>
          <cell r="J17981">
            <v>1</v>
          </cell>
        </row>
        <row r="17982">
          <cell r="I17982" t="str">
            <v>40603810400630006818</v>
          </cell>
          <cell r="J17982">
            <v>1</v>
          </cell>
        </row>
        <row r="17983">
          <cell r="I17983" t="str">
            <v>40603810400630006818</v>
          </cell>
          <cell r="J17983">
            <v>1</v>
          </cell>
        </row>
        <row r="17984">
          <cell r="I17984" t="str">
            <v>40603810400630006818</v>
          </cell>
          <cell r="J17984">
            <v>1</v>
          </cell>
        </row>
        <row r="17985">
          <cell r="I17985" t="str">
            <v>40603810400630006818</v>
          </cell>
          <cell r="J17985">
            <v>1</v>
          </cell>
        </row>
        <row r="17986">
          <cell r="I17986" t="str">
            <v>40603810400630006818</v>
          </cell>
          <cell r="J17986">
            <v>1</v>
          </cell>
        </row>
        <row r="17987">
          <cell r="I17987" t="str">
            <v>40603810400630006818</v>
          </cell>
          <cell r="J17987">
            <v>1</v>
          </cell>
        </row>
        <row r="17988">
          <cell r="I17988" t="str">
            <v>40603810400630006818</v>
          </cell>
          <cell r="J17988">
            <v>1</v>
          </cell>
        </row>
        <row r="17989">
          <cell r="I17989" t="str">
            <v>40603810400630006818</v>
          </cell>
          <cell r="J17989">
            <v>1</v>
          </cell>
        </row>
        <row r="17990">
          <cell r="I17990" t="str">
            <v>40603810400630006818</v>
          </cell>
          <cell r="J17990">
            <v>1</v>
          </cell>
        </row>
        <row r="17991">
          <cell r="I17991" t="str">
            <v>40603810400630006818</v>
          </cell>
          <cell r="J17991">
            <v>1</v>
          </cell>
        </row>
        <row r="17992">
          <cell r="I17992" t="str">
            <v>40603810400630006818</v>
          </cell>
          <cell r="J17992">
            <v>1</v>
          </cell>
        </row>
        <row r="17993">
          <cell r="I17993" t="str">
            <v>40603810400630006818</v>
          </cell>
          <cell r="J17993">
            <v>1</v>
          </cell>
        </row>
        <row r="17994">
          <cell r="I17994" t="str">
            <v>40603810400630006818</v>
          </cell>
          <cell r="J17994">
            <v>1</v>
          </cell>
        </row>
        <row r="17995">
          <cell r="I17995" t="str">
            <v>40603810400630006818</v>
          </cell>
          <cell r="J17995">
            <v>1</v>
          </cell>
        </row>
        <row r="17996">
          <cell r="I17996" t="str">
            <v>40603810400630006818</v>
          </cell>
          <cell r="J17996">
            <v>1</v>
          </cell>
        </row>
        <row r="17997">
          <cell r="I17997" t="str">
            <v>40603810400630006818</v>
          </cell>
          <cell r="J17997">
            <v>1</v>
          </cell>
        </row>
        <row r="17998">
          <cell r="I17998" t="str">
            <v>40603810400630006818</v>
          </cell>
          <cell r="J17998">
            <v>1</v>
          </cell>
        </row>
        <row r="17999">
          <cell r="I17999" t="str">
            <v>40603810400630006818</v>
          </cell>
          <cell r="J17999">
            <v>1</v>
          </cell>
        </row>
        <row r="18000">
          <cell r="I18000" t="str">
            <v>40603810400630006818</v>
          </cell>
          <cell r="J18000">
            <v>1</v>
          </cell>
        </row>
        <row r="18001">
          <cell r="I18001" t="str">
            <v>40603810400630006818</v>
          </cell>
          <cell r="J18001">
            <v>1</v>
          </cell>
        </row>
        <row r="18002">
          <cell r="I18002" t="str">
            <v>40603810400630006818</v>
          </cell>
          <cell r="J18002">
            <v>1</v>
          </cell>
        </row>
        <row r="18003">
          <cell r="I18003" t="str">
            <v>40603810400630006818</v>
          </cell>
          <cell r="J18003">
            <v>1</v>
          </cell>
        </row>
        <row r="18004">
          <cell r="I18004" t="str">
            <v>40603810400630006818</v>
          </cell>
          <cell r="J18004">
            <v>1</v>
          </cell>
        </row>
        <row r="18005">
          <cell r="I18005" t="str">
            <v>40603810400630006818</v>
          </cell>
          <cell r="J18005">
            <v>1</v>
          </cell>
        </row>
        <row r="18006">
          <cell r="I18006" t="str">
            <v>40603810400630006818</v>
          </cell>
          <cell r="J18006">
            <v>1</v>
          </cell>
        </row>
        <row r="18007">
          <cell r="I18007" t="str">
            <v>40603810400630006818</v>
          </cell>
          <cell r="J18007">
            <v>1</v>
          </cell>
        </row>
        <row r="18008">
          <cell r="I18008" t="str">
            <v>40603810400630006818</v>
          </cell>
          <cell r="J18008">
            <v>1</v>
          </cell>
        </row>
        <row r="18009">
          <cell r="I18009" t="str">
            <v>40603810400630006818</v>
          </cell>
          <cell r="J18009">
            <v>1</v>
          </cell>
        </row>
        <row r="18010">
          <cell r="I18010" t="str">
            <v>40603810400630006818</v>
          </cell>
          <cell r="J18010">
            <v>1</v>
          </cell>
        </row>
        <row r="18011">
          <cell r="I18011" t="str">
            <v>40603810400630006818</v>
          </cell>
          <cell r="J18011">
            <v>1</v>
          </cell>
        </row>
        <row r="18012">
          <cell r="I18012" t="str">
            <v>40603810400630006818</v>
          </cell>
          <cell r="J18012">
            <v>1</v>
          </cell>
        </row>
        <row r="18013">
          <cell r="I18013" t="str">
            <v>40603810400630006818</v>
          </cell>
          <cell r="J18013">
            <v>1</v>
          </cell>
        </row>
        <row r="18014">
          <cell r="I18014" t="str">
            <v>40603810400630006818</v>
          </cell>
          <cell r="J18014">
            <v>1</v>
          </cell>
        </row>
        <row r="18015">
          <cell r="I18015" t="str">
            <v>40603810400630006818</v>
          </cell>
          <cell r="J18015">
            <v>1</v>
          </cell>
        </row>
        <row r="18016">
          <cell r="I18016" t="str">
            <v>40603810400630006818</v>
          </cell>
          <cell r="J18016">
            <v>1</v>
          </cell>
        </row>
        <row r="18017">
          <cell r="I18017" t="str">
            <v>40603810400630006818</v>
          </cell>
          <cell r="J18017">
            <v>1</v>
          </cell>
        </row>
        <row r="18018">
          <cell r="I18018" t="str">
            <v>40603810400630006818</v>
          </cell>
          <cell r="J18018">
            <v>1</v>
          </cell>
        </row>
        <row r="18019">
          <cell r="I18019" t="str">
            <v>40603810400630006818</v>
          </cell>
          <cell r="J18019">
            <v>1</v>
          </cell>
        </row>
        <row r="18020">
          <cell r="I18020" t="str">
            <v>40603810400630006818</v>
          </cell>
          <cell r="J18020">
            <v>1</v>
          </cell>
        </row>
        <row r="18021">
          <cell r="I18021" t="str">
            <v>40603810400630006818</v>
          </cell>
          <cell r="J18021">
            <v>1</v>
          </cell>
        </row>
        <row r="18022">
          <cell r="I18022" t="str">
            <v>40603810400630006818</v>
          </cell>
          <cell r="J18022">
            <v>1</v>
          </cell>
        </row>
        <row r="18023">
          <cell r="I18023" t="str">
            <v>40603810400630006818</v>
          </cell>
          <cell r="J18023">
            <v>1</v>
          </cell>
        </row>
        <row r="18024">
          <cell r="I18024" t="str">
            <v>40603810400630006818</v>
          </cell>
          <cell r="J18024">
            <v>1</v>
          </cell>
        </row>
        <row r="18025">
          <cell r="I18025" t="str">
            <v>40603810400630006818</v>
          </cell>
          <cell r="J18025">
            <v>1</v>
          </cell>
        </row>
        <row r="18026">
          <cell r="I18026" t="str">
            <v>40603810400630006818</v>
          </cell>
          <cell r="J18026">
            <v>1</v>
          </cell>
        </row>
        <row r="18027">
          <cell r="I18027" t="str">
            <v>40603810400630006818</v>
          </cell>
          <cell r="J18027">
            <v>1</v>
          </cell>
        </row>
        <row r="18028">
          <cell r="I18028" t="str">
            <v>40603810400630006818</v>
          </cell>
          <cell r="J18028">
            <v>1</v>
          </cell>
        </row>
        <row r="18029">
          <cell r="I18029" t="str">
            <v>40603810400630006818</v>
          </cell>
          <cell r="J18029">
            <v>1</v>
          </cell>
        </row>
        <row r="18030">
          <cell r="I18030" t="str">
            <v>40603810400630006818</v>
          </cell>
          <cell r="J18030">
            <v>1</v>
          </cell>
        </row>
        <row r="18031">
          <cell r="I18031" t="str">
            <v>40603810400630006818</v>
          </cell>
          <cell r="J18031">
            <v>1</v>
          </cell>
        </row>
        <row r="18032">
          <cell r="I18032" t="str">
            <v>40603810400630006818</v>
          </cell>
          <cell r="J18032">
            <v>1</v>
          </cell>
        </row>
        <row r="18033">
          <cell r="I18033" t="str">
            <v>40603810400630006818</v>
          </cell>
          <cell r="J18033">
            <v>1</v>
          </cell>
        </row>
        <row r="18034">
          <cell r="I18034" t="str">
            <v>40603810400630006818</v>
          </cell>
          <cell r="J18034">
            <v>1</v>
          </cell>
        </row>
        <row r="18035">
          <cell r="I18035" t="str">
            <v>40603810400630006818</v>
          </cell>
          <cell r="J18035">
            <v>1</v>
          </cell>
        </row>
        <row r="18036">
          <cell r="I18036" t="str">
            <v>40603810400630006818</v>
          </cell>
          <cell r="J18036">
            <v>1</v>
          </cell>
        </row>
        <row r="18037">
          <cell r="I18037" t="str">
            <v>40603810400630006818</v>
          </cell>
          <cell r="J18037">
            <v>1</v>
          </cell>
        </row>
        <row r="18038">
          <cell r="I18038" t="str">
            <v>40603810400630006818</v>
          </cell>
          <cell r="J18038">
            <v>1</v>
          </cell>
        </row>
        <row r="18039">
          <cell r="I18039" t="str">
            <v>40603810400630006818</v>
          </cell>
          <cell r="J18039">
            <v>1</v>
          </cell>
        </row>
        <row r="18040">
          <cell r="I18040" t="str">
            <v>40603810400630006818</v>
          </cell>
          <cell r="J18040">
            <v>1</v>
          </cell>
        </row>
        <row r="18041">
          <cell r="I18041" t="str">
            <v>40603810400630006818</v>
          </cell>
          <cell r="J18041">
            <v>1</v>
          </cell>
        </row>
        <row r="18042">
          <cell r="I18042" t="str">
            <v>40603810400630006818</v>
          </cell>
          <cell r="J18042">
            <v>1</v>
          </cell>
        </row>
        <row r="18043">
          <cell r="I18043" t="str">
            <v>40603810400630006818</v>
          </cell>
          <cell r="J18043">
            <v>1</v>
          </cell>
        </row>
        <row r="18044">
          <cell r="I18044" t="str">
            <v>40603810400630006818</v>
          </cell>
          <cell r="J18044">
            <v>1</v>
          </cell>
        </row>
        <row r="18045">
          <cell r="I18045" t="str">
            <v>40603810400630006818</v>
          </cell>
          <cell r="J18045">
            <v>1</v>
          </cell>
        </row>
        <row r="18046">
          <cell r="I18046" t="str">
            <v>40603810400630006818</v>
          </cell>
          <cell r="J18046">
            <v>1</v>
          </cell>
        </row>
        <row r="18047">
          <cell r="I18047" t="str">
            <v>40603810400630006818</v>
          </cell>
          <cell r="J18047">
            <v>1</v>
          </cell>
        </row>
        <row r="18048">
          <cell r="I18048" t="str">
            <v>40603810400630006818</v>
          </cell>
          <cell r="J18048">
            <v>1</v>
          </cell>
        </row>
        <row r="18049">
          <cell r="I18049" t="str">
            <v>40603810400630006818</v>
          </cell>
          <cell r="J18049">
            <v>1</v>
          </cell>
        </row>
        <row r="18050">
          <cell r="I18050" t="str">
            <v>40603810400630006818</v>
          </cell>
          <cell r="J18050">
            <v>1</v>
          </cell>
        </row>
        <row r="18051">
          <cell r="I18051" t="str">
            <v>40603810400630006818</v>
          </cell>
          <cell r="J18051">
            <v>1</v>
          </cell>
        </row>
        <row r="18052">
          <cell r="I18052" t="str">
            <v>40603810400630006818</v>
          </cell>
          <cell r="J18052">
            <v>1</v>
          </cell>
        </row>
        <row r="18053">
          <cell r="I18053" t="str">
            <v>40603810400630006818</v>
          </cell>
          <cell r="J18053">
            <v>1</v>
          </cell>
        </row>
        <row r="18054">
          <cell r="I18054" t="str">
            <v>40603810400630006818</v>
          </cell>
          <cell r="J18054">
            <v>1</v>
          </cell>
        </row>
        <row r="18055">
          <cell r="I18055" t="str">
            <v>40603810400630006818</v>
          </cell>
          <cell r="J18055">
            <v>1</v>
          </cell>
        </row>
        <row r="18056">
          <cell r="I18056" t="str">
            <v>40603810400630006818</v>
          </cell>
          <cell r="J18056">
            <v>1</v>
          </cell>
        </row>
        <row r="18057">
          <cell r="I18057" t="str">
            <v>40603810400630006818</v>
          </cell>
          <cell r="J18057">
            <v>1</v>
          </cell>
        </row>
        <row r="18058">
          <cell r="I18058" t="str">
            <v>40603810400630006818</v>
          </cell>
          <cell r="J18058">
            <v>1</v>
          </cell>
        </row>
        <row r="18059">
          <cell r="I18059" t="str">
            <v>40603810400630006818</v>
          </cell>
          <cell r="J18059">
            <v>1</v>
          </cell>
        </row>
        <row r="18060">
          <cell r="I18060" t="str">
            <v>40603810400630006818</v>
          </cell>
          <cell r="J18060">
            <v>1</v>
          </cell>
        </row>
        <row r="18061">
          <cell r="I18061" t="str">
            <v>40603810400630006818</v>
          </cell>
          <cell r="J18061">
            <v>1</v>
          </cell>
        </row>
        <row r="18062">
          <cell r="I18062" t="str">
            <v>40603810400630006818</v>
          </cell>
          <cell r="J18062">
            <v>1</v>
          </cell>
        </row>
        <row r="18063">
          <cell r="I18063" t="str">
            <v>40603810400630006818</v>
          </cell>
          <cell r="J18063">
            <v>1</v>
          </cell>
        </row>
        <row r="18064">
          <cell r="I18064" t="str">
            <v>40603810400630006818</v>
          </cell>
          <cell r="J18064">
            <v>1</v>
          </cell>
        </row>
        <row r="18065">
          <cell r="I18065" t="str">
            <v>40603810400630006818</v>
          </cell>
          <cell r="J18065">
            <v>1</v>
          </cell>
        </row>
        <row r="18066">
          <cell r="I18066" t="str">
            <v>40603810400630006818</v>
          </cell>
          <cell r="J18066">
            <v>1</v>
          </cell>
        </row>
        <row r="18067">
          <cell r="I18067" t="str">
            <v>40603810400630006818</v>
          </cell>
          <cell r="J18067">
            <v>1</v>
          </cell>
        </row>
        <row r="18068">
          <cell r="I18068" t="str">
            <v>40603810400630006818</v>
          </cell>
          <cell r="J18068">
            <v>1</v>
          </cell>
        </row>
        <row r="18069">
          <cell r="I18069" t="str">
            <v>40603810400630006818</v>
          </cell>
          <cell r="J18069">
            <v>1</v>
          </cell>
        </row>
        <row r="18070">
          <cell r="I18070" t="str">
            <v>40603810400630006818</v>
          </cell>
          <cell r="J18070">
            <v>1</v>
          </cell>
        </row>
        <row r="18071">
          <cell r="I18071" t="str">
            <v>40603810400630006818</v>
          </cell>
          <cell r="J18071">
            <v>1</v>
          </cell>
        </row>
        <row r="18072">
          <cell r="I18072" t="str">
            <v>40603810400630006818</v>
          </cell>
          <cell r="J18072">
            <v>1</v>
          </cell>
        </row>
        <row r="18073">
          <cell r="I18073" t="str">
            <v>40603810400630006818</v>
          </cell>
          <cell r="J18073">
            <v>1</v>
          </cell>
        </row>
        <row r="18074">
          <cell r="I18074" t="str">
            <v>40603810400630006818</v>
          </cell>
          <cell r="J18074">
            <v>1</v>
          </cell>
        </row>
        <row r="18075">
          <cell r="I18075" t="str">
            <v>40603810400630006818</v>
          </cell>
          <cell r="J18075">
            <v>1</v>
          </cell>
        </row>
        <row r="18076">
          <cell r="I18076" t="str">
            <v>40603810400630006818</v>
          </cell>
          <cell r="J18076">
            <v>1</v>
          </cell>
        </row>
        <row r="18077">
          <cell r="I18077" t="str">
            <v>40603810400630006818</v>
          </cell>
          <cell r="J18077">
            <v>1</v>
          </cell>
        </row>
        <row r="18078">
          <cell r="I18078" t="str">
            <v>40603810400630006818</v>
          </cell>
          <cell r="J18078">
            <v>1</v>
          </cell>
        </row>
        <row r="18079">
          <cell r="I18079" t="str">
            <v>40603810400630006818</v>
          </cell>
          <cell r="J18079">
            <v>1</v>
          </cell>
        </row>
        <row r="18080">
          <cell r="I18080" t="str">
            <v>40603810400630006818</v>
          </cell>
          <cell r="J18080">
            <v>1</v>
          </cell>
        </row>
        <row r="18081">
          <cell r="I18081" t="str">
            <v>40603810400630006818</v>
          </cell>
          <cell r="J18081">
            <v>1</v>
          </cell>
        </row>
        <row r="18082">
          <cell r="I18082" t="str">
            <v>40603810400630006818</v>
          </cell>
          <cell r="J18082">
            <v>1</v>
          </cell>
        </row>
        <row r="18083">
          <cell r="I18083" t="str">
            <v>40603810400630006818</v>
          </cell>
          <cell r="J18083">
            <v>1</v>
          </cell>
        </row>
        <row r="18084">
          <cell r="I18084" t="str">
            <v>40603810400630006818</v>
          </cell>
          <cell r="J18084">
            <v>1</v>
          </cell>
        </row>
        <row r="18085">
          <cell r="I18085" t="str">
            <v>40603810400630006818</v>
          </cell>
          <cell r="J18085">
            <v>1</v>
          </cell>
        </row>
        <row r="18086">
          <cell r="I18086" t="str">
            <v>40603810400630006818</v>
          </cell>
          <cell r="J18086">
            <v>1</v>
          </cell>
        </row>
        <row r="18087">
          <cell r="I18087" t="str">
            <v>40603810400630006818</v>
          </cell>
          <cell r="J18087">
            <v>1</v>
          </cell>
        </row>
        <row r="18088">
          <cell r="I18088" t="str">
            <v>40603810400630006818</v>
          </cell>
          <cell r="J18088">
            <v>1</v>
          </cell>
        </row>
        <row r="18089">
          <cell r="I18089" t="str">
            <v>40603810400630006818</v>
          </cell>
          <cell r="J18089">
            <v>1</v>
          </cell>
        </row>
        <row r="18090">
          <cell r="I18090" t="str">
            <v>40603810400630006818</v>
          </cell>
          <cell r="J18090">
            <v>1</v>
          </cell>
        </row>
        <row r="18091">
          <cell r="I18091" t="str">
            <v>40603810400630006818</v>
          </cell>
          <cell r="J18091">
            <v>1</v>
          </cell>
        </row>
        <row r="18092">
          <cell r="I18092" t="str">
            <v>40603810400630006818</v>
          </cell>
          <cell r="J18092">
            <v>1</v>
          </cell>
        </row>
        <row r="18093">
          <cell r="I18093" t="str">
            <v>40603810400630006818</v>
          </cell>
          <cell r="J18093">
            <v>1</v>
          </cell>
        </row>
        <row r="18094">
          <cell r="I18094" t="str">
            <v>40603810400630006818</v>
          </cell>
          <cell r="J18094">
            <v>1</v>
          </cell>
        </row>
        <row r="18095">
          <cell r="I18095" t="str">
            <v>40603810400630006818</v>
          </cell>
          <cell r="J18095">
            <v>1</v>
          </cell>
        </row>
        <row r="18096">
          <cell r="I18096" t="str">
            <v>40603810400630006818</v>
          </cell>
          <cell r="J18096">
            <v>1</v>
          </cell>
        </row>
        <row r="18097">
          <cell r="I18097" t="str">
            <v>40603810400630006818</v>
          </cell>
          <cell r="J18097">
            <v>1</v>
          </cell>
        </row>
        <row r="18098">
          <cell r="I18098" t="str">
            <v>40603810400630006818</v>
          </cell>
          <cell r="J18098">
            <v>1</v>
          </cell>
        </row>
        <row r="18099">
          <cell r="I18099" t="str">
            <v>40603810400630006818</v>
          </cell>
          <cell r="J18099">
            <v>1</v>
          </cell>
        </row>
        <row r="18100">
          <cell r="I18100" t="str">
            <v>40603810400630006818</v>
          </cell>
          <cell r="J18100">
            <v>1</v>
          </cell>
        </row>
        <row r="18101">
          <cell r="I18101" t="str">
            <v>40603810400630006818</v>
          </cell>
          <cell r="J18101">
            <v>1</v>
          </cell>
        </row>
        <row r="18102">
          <cell r="I18102" t="str">
            <v>40603810400630006818</v>
          </cell>
          <cell r="J18102">
            <v>1</v>
          </cell>
        </row>
        <row r="18103">
          <cell r="I18103" t="str">
            <v>40603810400630006818</v>
          </cell>
          <cell r="J18103">
            <v>1</v>
          </cell>
        </row>
        <row r="18104">
          <cell r="I18104" t="str">
            <v>40603810400630006818</v>
          </cell>
          <cell r="J18104">
            <v>1</v>
          </cell>
        </row>
        <row r="18105">
          <cell r="I18105" t="str">
            <v>40603810400630006818</v>
          </cell>
          <cell r="J18105">
            <v>1</v>
          </cell>
        </row>
        <row r="18106">
          <cell r="I18106" t="str">
            <v>40603810400630006818</v>
          </cell>
          <cell r="J18106">
            <v>1</v>
          </cell>
        </row>
        <row r="18107">
          <cell r="I18107" t="str">
            <v>40603810400630006818</v>
          </cell>
          <cell r="J18107">
            <v>1</v>
          </cell>
        </row>
        <row r="18108">
          <cell r="I18108" t="str">
            <v>40603810400630006818</v>
          </cell>
          <cell r="J18108">
            <v>1</v>
          </cell>
        </row>
        <row r="18109">
          <cell r="I18109" t="str">
            <v>40603810400630006818</v>
          </cell>
          <cell r="J18109">
            <v>1</v>
          </cell>
        </row>
        <row r="18110">
          <cell r="I18110" t="str">
            <v>40603810400630006818</v>
          </cell>
          <cell r="J18110">
            <v>1</v>
          </cell>
        </row>
        <row r="18111">
          <cell r="I18111" t="str">
            <v>40603810400630006818</v>
          </cell>
          <cell r="J18111">
            <v>1</v>
          </cell>
        </row>
        <row r="18112">
          <cell r="I18112" t="str">
            <v>40603810400630006818</v>
          </cell>
          <cell r="J18112">
            <v>1</v>
          </cell>
        </row>
        <row r="18113">
          <cell r="I18113" t="str">
            <v>40603810400630006818</v>
          </cell>
          <cell r="J18113">
            <v>1</v>
          </cell>
        </row>
        <row r="18114">
          <cell r="I18114" t="str">
            <v>40603810400630006818</v>
          </cell>
          <cell r="J18114">
            <v>1</v>
          </cell>
        </row>
        <row r="18115">
          <cell r="I18115" t="str">
            <v>40603810400630006818</v>
          </cell>
          <cell r="J18115">
            <v>1</v>
          </cell>
        </row>
        <row r="18116">
          <cell r="I18116" t="str">
            <v>40603810400630006818</v>
          </cell>
          <cell r="J18116">
            <v>1</v>
          </cell>
        </row>
        <row r="18117">
          <cell r="I18117" t="str">
            <v>40603810400630006818</v>
          </cell>
          <cell r="J18117">
            <v>1</v>
          </cell>
        </row>
        <row r="18118">
          <cell r="I18118" t="str">
            <v>40603810400630006818</v>
          </cell>
          <cell r="J18118">
            <v>1</v>
          </cell>
        </row>
        <row r="18119">
          <cell r="I18119" t="str">
            <v>40603810400630006818</v>
          </cell>
          <cell r="J18119">
            <v>1</v>
          </cell>
        </row>
        <row r="18120">
          <cell r="I18120" t="str">
            <v>40603810400630006818</v>
          </cell>
          <cell r="J18120">
            <v>1</v>
          </cell>
        </row>
        <row r="18121">
          <cell r="I18121" t="str">
            <v>40603810400630006818</v>
          </cell>
          <cell r="J18121">
            <v>1</v>
          </cell>
        </row>
        <row r="18122">
          <cell r="I18122" t="str">
            <v>40603810400630006818</v>
          </cell>
          <cell r="J18122">
            <v>1</v>
          </cell>
        </row>
        <row r="18123">
          <cell r="I18123" t="str">
            <v>40603810400630006818</v>
          </cell>
          <cell r="J18123">
            <v>1</v>
          </cell>
        </row>
        <row r="18124">
          <cell r="I18124" t="str">
            <v>40603810400630006818</v>
          </cell>
          <cell r="J18124">
            <v>1</v>
          </cell>
        </row>
        <row r="18125">
          <cell r="I18125" t="str">
            <v>40603810400630006818</v>
          </cell>
          <cell r="J18125">
            <v>1</v>
          </cell>
        </row>
        <row r="18126">
          <cell r="I18126" t="str">
            <v>40603810400630006818</v>
          </cell>
          <cell r="J18126">
            <v>1</v>
          </cell>
        </row>
        <row r="18127">
          <cell r="I18127" t="str">
            <v>40603810400630006818</v>
          </cell>
          <cell r="J18127">
            <v>1</v>
          </cell>
        </row>
        <row r="18128">
          <cell r="I18128" t="str">
            <v>40603810400630006818</v>
          </cell>
          <cell r="J18128">
            <v>1</v>
          </cell>
        </row>
        <row r="18129">
          <cell r="I18129" t="str">
            <v>40603810400630006818</v>
          </cell>
          <cell r="J18129">
            <v>1</v>
          </cell>
        </row>
        <row r="18130">
          <cell r="I18130" t="str">
            <v>40603810400630006818</v>
          </cell>
          <cell r="J18130">
            <v>1</v>
          </cell>
        </row>
        <row r="18131">
          <cell r="I18131" t="str">
            <v>40603810400630006818</v>
          </cell>
          <cell r="J18131">
            <v>1</v>
          </cell>
        </row>
        <row r="18132">
          <cell r="I18132" t="str">
            <v>40603810400630006818</v>
          </cell>
          <cell r="J18132">
            <v>1</v>
          </cell>
        </row>
        <row r="18133">
          <cell r="I18133" t="str">
            <v>40603810400630006818</v>
          </cell>
          <cell r="J18133">
            <v>1</v>
          </cell>
        </row>
        <row r="18134">
          <cell r="I18134" t="str">
            <v>40603810400630006818</v>
          </cell>
          <cell r="J18134">
            <v>1</v>
          </cell>
        </row>
        <row r="18135">
          <cell r="I18135" t="str">
            <v>40603810400630006818</v>
          </cell>
          <cell r="J18135">
            <v>1</v>
          </cell>
        </row>
        <row r="18136">
          <cell r="I18136" t="str">
            <v>40603810400630006818</v>
          </cell>
          <cell r="J18136">
            <v>1</v>
          </cell>
        </row>
        <row r="18137">
          <cell r="I18137" t="str">
            <v>40603810400630006818</v>
          </cell>
          <cell r="J18137">
            <v>1</v>
          </cell>
        </row>
        <row r="18138">
          <cell r="I18138" t="str">
            <v>40603810400630006818</v>
          </cell>
          <cell r="J18138">
            <v>1</v>
          </cell>
        </row>
        <row r="18139">
          <cell r="I18139" t="str">
            <v>40603810400630006818</v>
          </cell>
          <cell r="J18139">
            <v>1</v>
          </cell>
        </row>
        <row r="18140">
          <cell r="I18140" t="str">
            <v>40603810400630006818</v>
          </cell>
          <cell r="J18140">
            <v>1</v>
          </cell>
        </row>
        <row r="18141">
          <cell r="I18141" t="str">
            <v>40603810400630006818</v>
          </cell>
          <cell r="J18141">
            <v>1</v>
          </cell>
        </row>
        <row r="18142">
          <cell r="I18142" t="str">
            <v>40603810400630006818</v>
          </cell>
          <cell r="J18142">
            <v>1</v>
          </cell>
        </row>
        <row r="18143">
          <cell r="I18143" t="str">
            <v>40603810400630006818</v>
          </cell>
          <cell r="J18143">
            <v>1</v>
          </cell>
        </row>
        <row r="18144">
          <cell r="I18144" t="str">
            <v>40603810400630006818</v>
          </cell>
          <cell r="J18144">
            <v>1</v>
          </cell>
        </row>
        <row r="18145">
          <cell r="I18145" t="str">
            <v>40603810400630006818</v>
          </cell>
          <cell r="J18145">
            <v>1</v>
          </cell>
        </row>
        <row r="18146">
          <cell r="I18146" t="str">
            <v>40603810400630006818</v>
          </cell>
          <cell r="J18146">
            <v>1</v>
          </cell>
        </row>
        <row r="18147">
          <cell r="I18147" t="str">
            <v>40603810400630006818</v>
          </cell>
          <cell r="J18147">
            <v>1</v>
          </cell>
        </row>
        <row r="18148">
          <cell r="I18148" t="str">
            <v>40603810400630006818</v>
          </cell>
          <cell r="J18148">
            <v>1</v>
          </cell>
        </row>
        <row r="18149">
          <cell r="I18149" t="str">
            <v>40603810400630006818</v>
          </cell>
          <cell r="J18149">
            <v>1</v>
          </cell>
        </row>
        <row r="18150">
          <cell r="I18150" t="str">
            <v>40603810400630006818</v>
          </cell>
          <cell r="J18150">
            <v>1</v>
          </cell>
        </row>
        <row r="18151">
          <cell r="I18151" t="str">
            <v>40603810400630006818</v>
          </cell>
          <cell r="J18151">
            <v>1</v>
          </cell>
        </row>
        <row r="18152">
          <cell r="I18152" t="str">
            <v>40603810400630006818</v>
          </cell>
          <cell r="J18152">
            <v>1</v>
          </cell>
        </row>
        <row r="18153">
          <cell r="I18153" t="str">
            <v>40603810400630006818</v>
          </cell>
          <cell r="J18153">
            <v>1</v>
          </cell>
        </row>
        <row r="18154">
          <cell r="I18154" t="str">
            <v>40603810400630006818</v>
          </cell>
          <cell r="J18154">
            <v>1</v>
          </cell>
        </row>
        <row r="18155">
          <cell r="I18155" t="str">
            <v>40603810400630006818</v>
          </cell>
          <cell r="J18155">
            <v>1</v>
          </cell>
        </row>
        <row r="18156">
          <cell r="I18156" t="str">
            <v>40603810400630006818</v>
          </cell>
          <cell r="J18156">
            <v>1</v>
          </cell>
        </row>
        <row r="18157">
          <cell r="I18157" t="str">
            <v>40603810400630006818</v>
          </cell>
          <cell r="J18157">
            <v>1</v>
          </cell>
        </row>
        <row r="18158">
          <cell r="I18158" t="str">
            <v>40603810400630006818</v>
          </cell>
          <cell r="J18158">
            <v>1</v>
          </cell>
        </row>
        <row r="18159">
          <cell r="I18159" t="str">
            <v>40603810400630006818</v>
          </cell>
          <cell r="J18159">
            <v>1</v>
          </cell>
        </row>
        <row r="18160">
          <cell r="I18160" t="str">
            <v>40603810400630006818</v>
          </cell>
          <cell r="J18160">
            <v>1</v>
          </cell>
        </row>
        <row r="18161">
          <cell r="I18161" t="str">
            <v>40603810400630006818</v>
          </cell>
          <cell r="J18161">
            <v>1</v>
          </cell>
        </row>
        <row r="18162">
          <cell r="I18162" t="str">
            <v>40603810400630006818</v>
          </cell>
          <cell r="J18162">
            <v>1</v>
          </cell>
        </row>
        <row r="18163">
          <cell r="I18163" t="str">
            <v>40603810400630006818</v>
          </cell>
          <cell r="J18163">
            <v>1</v>
          </cell>
        </row>
        <row r="18164">
          <cell r="I18164" t="str">
            <v>40603810400630006818</v>
          </cell>
          <cell r="J18164">
            <v>1</v>
          </cell>
        </row>
        <row r="18165">
          <cell r="I18165" t="str">
            <v>40603810400630006818</v>
          </cell>
          <cell r="J18165">
            <v>1</v>
          </cell>
        </row>
        <row r="18166">
          <cell r="I18166" t="str">
            <v>40603810400630006818</v>
          </cell>
          <cell r="J18166">
            <v>1</v>
          </cell>
        </row>
        <row r="18167">
          <cell r="I18167" t="str">
            <v>40603810400630006818</v>
          </cell>
          <cell r="J18167">
            <v>1</v>
          </cell>
        </row>
        <row r="18168">
          <cell r="I18168" t="str">
            <v>40603810400630006818</v>
          </cell>
          <cell r="J18168">
            <v>1</v>
          </cell>
        </row>
        <row r="18169">
          <cell r="I18169" t="str">
            <v>40603810400630006818</v>
          </cell>
          <cell r="J18169">
            <v>1</v>
          </cell>
        </row>
        <row r="18170">
          <cell r="I18170" t="str">
            <v>40603810400630006818</v>
          </cell>
          <cell r="J18170">
            <v>1</v>
          </cell>
        </row>
        <row r="18171">
          <cell r="I18171" t="str">
            <v>40603810400630006818</v>
          </cell>
          <cell r="J18171">
            <v>1</v>
          </cell>
        </row>
        <row r="18172">
          <cell r="I18172" t="str">
            <v>40603810400630006818</v>
          </cell>
          <cell r="J18172">
            <v>1</v>
          </cell>
        </row>
        <row r="18173">
          <cell r="I18173" t="str">
            <v>40603810400630006818</v>
          </cell>
          <cell r="J18173">
            <v>1</v>
          </cell>
        </row>
        <row r="18174">
          <cell r="I18174" t="str">
            <v>40603810400630006818</v>
          </cell>
          <cell r="J18174">
            <v>1</v>
          </cell>
        </row>
        <row r="18175">
          <cell r="I18175" t="str">
            <v>40603810400630006818</v>
          </cell>
          <cell r="J18175">
            <v>1</v>
          </cell>
        </row>
        <row r="18176">
          <cell r="I18176" t="str">
            <v>40603810400630006818</v>
          </cell>
          <cell r="J18176">
            <v>1</v>
          </cell>
        </row>
        <row r="18177">
          <cell r="I18177" t="str">
            <v>40603810400630006818</v>
          </cell>
          <cell r="J18177">
            <v>1</v>
          </cell>
        </row>
        <row r="18178">
          <cell r="I18178" t="str">
            <v>40603810400630006818</v>
          </cell>
          <cell r="J18178">
            <v>1</v>
          </cell>
        </row>
        <row r="18179">
          <cell r="I18179" t="str">
            <v>40603810400630006818</v>
          </cell>
          <cell r="J18179">
            <v>1</v>
          </cell>
        </row>
        <row r="18180">
          <cell r="I18180" t="str">
            <v>40603810400630006818</v>
          </cell>
          <cell r="J18180">
            <v>1</v>
          </cell>
        </row>
        <row r="18181">
          <cell r="I18181" t="str">
            <v>40603810400630006818</v>
          </cell>
          <cell r="J18181">
            <v>1</v>
          </cell>
        </row>
        <row r="18182">
          <cell r="I18182" t="str">
            <v>40603810400630006818</v>
          </cell>
          <cell r="J18182">
            <v>1</v>
          </cell>
        </row>
        <row r="18183">
          <cell r="I18183" t="str">
            <v>40603810400630006818</v>
          </cell>
          <cell r="J18183">
            <v>1</v>
          </cell>
        </row>
        <row r="18184">
          <cell r="I18184" t="str">
            <v>40603810400630006818</v>
          </cell>
          <cell r="J18184">
            <v>1</v>
          </cell>
        </row>
        <row r="18185">
          <cell r="I18185" t="str">
            <v>40603810400630006818</v>
          </cell>
          <cell r="J18185">
            <v>1</v>
          </cell>
        </row>
        <row r="18186">
          <cell r="I18186" t="str">
            <v>40603810400630006818</v>
          </cell>
          <cell r="J18186">
            <v>1</v>
          </cell>
        </row>
        <row r="18187">
          <cell r="I18187" t="str">
            <v>40603810400630006818</v>
          </cell>
          <cell r="J18187">
            <v>1</v>
          </cell>
        </row>
        <row r="18188">
          <cell r="I18188" t="str">
            <v>40603810400630006818</v>
          </cell>
          <cell r="J18188">
            <v>1</v>
          </cell>
        </row>
        <row r="18189">
          <cell r="I18189" t="str">
            <v>40603810400630006818</v>
          </cell>
          <cell r="J18189">
            <v>1</v>
          </cell>
        </row>
        <row r="18190">
          <cell r="I18190" t="str">
            <v>40603810400630006818</v>
          </cell>
          <cell r="J18190">
            <v>1</v>
          </cell>
        </row>
        <row r="18191">
          <cell r="I18191" t="str">
            <v>40603810400630006818</v>
          </cell>
          <cell r="J18191">
            <v>1</v>
          </cell>
        </row>
        <row r="18192">
          <cell r="I18192" t="str">
            <v>40603810400630006818</v>
          </cell>
          <cell r="J18192">
            <v>1</v>
          </cell>
        </row>
        <row r="18193">
          <cell r="I18193" t="str">
            <v>40603810400630006818</v>
          </cell>
          <cell r="J18193">
            <v>1</v>
          </cell>
        </row>
        <row r="18194">
          <cell r="I18194" t="str">
            <v>40603810400630006818</v>
          </cell>
          <cell r="J18194">
            <v>1</v>
          </cell>
        </row>
        <row r="18195">
          <cell r="I18195" t="str">
            <v>40603810400630006818</v>
          </cell>
          <cell r="J18195">
            <v>1</v>
          </cell>
        </row>
        <row r="18196">
          <cell r="I18196" t="str">
            <v>40603810400630006818</v>
          </cell>
          <cell r="J18196">
            <v>1</v>
          </cell>
        </row>
        <row r="18197">
          <cell r="I18197" t="str">
            <v>40603810400630006818</v>
          </cell>
          <cell r="J18197">
            <v>1</v>
          </cell>
        </row>
        <row r="18198">
          <cell r="I18198" t="str">
            <v>40603810400630006818</v>
          </cell>
          <cell r="J18198">
            <v>1</v>
          </cell>
        </row>
        <row r="18199">
          <cell r="I18199" t="str">
            <v>40603810400630006818</v>
          </cell>
          <cell r="J18199">
            <v>1</v>
          </cell>
        </row>
        <row r="18200">
          <cell r="I18200" t="str">
            <v>40603810400630006818</v>
          </cell>
          <cell r="J18200">
            <v>1</v>
          </cell>
        </row>
        <row r="18201">
          <cell r="I18201" t="str">
            <v>40603810400630006818</v>
          </cell>
          <cell r="J18201">
            <v>1</v>
          </cell>
        </row>
        <row r="18202">
          <cell r="I18202" t="str">
            <v>40603810400630006818</v>
          </cell>
          <cell r="J18202">
            <v>1</v>
          </cell>
        </row>
        <row r="18203">
          <cell r="I18203" t="str">
            <v>40603810400630006818</v>
          </cell>
          <cell r="J18203">
            <v>1</v>
          </cell>
        </row>
        <row r="18204">
          <cell r="I18204" t="str">
            <v>40603810400630006818</v>
          </cell>
          <cell r="J18204">
            <v>1</v>
          </cell>
        </row>
        <row r="18205">
          <cell r="I18205" t="str">
            <v>40603810400630006818</v>
          </cell>
          <cell r="J18205">
            <v>1</v>
          </cell>
        </row>
        <row r="18206">
          <cell r="I18206" t="str">
            <v>40603810400630006818</v>
          </cell>
          <cell r="J18206">
            <v>1</v>
          </cell>
        </row>
        <row r="18207">
          <cell r="I18207" t="str">
            <v>40603810400630006818</v>
          </cell>
          <cell r="J18207">
            <v>1</v>
          </cell>
        </row>
        <row r="18208">
          <cell r="I18208" t="str">
            <v>40603810400630006818</v>
          </cell>
          <cell r="J18208">
            <v>1</v>
          </cell>
        </row>
        <row r="18209">
          <cell r="I18209" t="str">
            <v>40603810400630006818</v>
          </cell>
          <cell r="J18209">
            <v>1</v>
          </cell>
        </row>
        <row r="18210">
          <cell r="I18210" t="str">
            <v>40603810400630006818</v>
          </cell>
          <cell r="J18210">
            <v>1</v>
          </cell>
        </row>
        <row r="18211">
          <cell r="I18211" t="str">
            <v>40603810400630006818</v>
          </cell>
          <cell r="J18211">
            <v>1</v>
          </cell>
        </row>
        <row r="18212">
          <cell r="I18212" t="str">
            <v>40603810400630006818</v>
          </cell>
          <cell r="J18212">
            <v>1</v>
          </cell>
        </row>
        <row r="18213">
          <cell r="I18213" t="str">
            <v>40603810400630006818</v>
          </cell>
          <cell r="J18213">
            <v>1</v>
          </cell>
        </row>
        <row r="18214">
          <cell r="I18214" t="str">
            <v>40603810400630006818</v>
          </cell>
          <cell r="J18214">
            <v>1</v>
          </cell>
        </row>
        <row r="18215">
          <cell r="I18215" t="str">
            <v>40603810400630006818</v>
          </cell>
          <cell r="J18215">
            <v>1</v>
          </cell>
        </row>
        <row r="18216">
          <cell r="I18216" t="str">
            <v>40603810400630006818</v>
          </cell>
          <cell r="J18216">
            <v>1</v>
          </cell>
        </row>
        <row r="18217">
          <cell r="I18217" t="str">
            <v>40603810400630006818</v>
          </cell>
          <cell r="J18217">
            <v>1</v>
          </cell>
        </row>
        <row r="18218">
          <cell r="I18218" t="str">
            <v>40603810400630006818</v>
          </cell>
          <cell r="J18218">
            <v>1</v>
          </cell>
        </row>
        <row r="18219">
          <cell r="I18219" t="str">
            <v>40603810400630006818</v>
          </cell>
          <cell r="J18219">
            <v>1</v>
          </cell>
        </row>
        <row r="18220">
          <cell r="I18220" t="str">
            <v>40603810400630006818</v>
          </cell>
          <cell r="J18220">
            <v>1</v>
          </cell>
        </row>
        <row r="18221">
          <cell r="I18221" t="str">
            <v>40603810400630006818</v>
          </cell>
          <cell r="J18221">
            <v>1</v>
          </cell>
        </row>
        <row r="18222">
          <cell r="I18222" t="str">
            <v>40603810400630006818</v>
          </cell>
          <cell r="J18222">
            <v>1</v>
          </cell>
        </row>
        <row r="18223">
          <cell r="I18223" t="str">
            <v>40603810400630006818</v>
          </cell>
          <cell r="J18223">
            <v>1</v>
          </cell>
        </row>
        <row r="18224">
          <cell r="I18224" t="str">
            <v>40603810400630006818</v>
          </cell>
          <cell r="J18224">
            <v>1</v>
          </cell>
        </row>
        <row r="18225">
          <cell r="I18225" t="str">
            <v>40603810400630006818</v>
          </cell>
          <cell r="J18225">
            <v>1</v>
          </cell>
        </row>
        <row r="18226">
          <cell r="I18226" t="str">
            <v>40603810400630006818</v>
          </cell>
          <cell r="J18226">
            <v>1</v>
          </cell>
        </row>
        <row r="18227">
          <cell r="I18227" t="str">
            <v>40603810400630006818</v>
          </cell>
          <cell r="J18227">
            <v>1</v>
          </cell>
        </row>
        <row r="18228">
          <cell r="I18228" t="str">
            <v>40603810400630006818</v>
          </cell>
          <cell r="J18228">
            <v>1</v>
          </cell>
        </row>
        <row r="18229">
          <cell r="I18229" t="str">
            <v>40603810400630006818</v>
          </cell>
          <cell r="J18229">
            <v>1</v>
          </cell>
        </row>
        <row r="18230">
          <cell r="I18230" t="str">
            <v>40603810400630006818</v>
          </cell>
          <cell r="J18230">
            <v>1</v>
          </cell>
        </row>
        <row r="18231">
          <cell r="I18231" t="str">
            <v>40603810400630006818</v>
          </cell>
          <cell r="J18231">
            <v>1</v>
          </cell>
        </row>
        <row r="18232">
          <cell r="I18232" t="str">
            <v>40603810400630006818</v>
          </cell>
          <cell r="J18232">
            <v>1</v>
          </cell>
        </row>
        <row r="18233">
          <cell r="I18233" t="str">
            <v>40603810400630006818</v>
          </cell>
          <cell r="J18233">
            <v>1</v>
          </cell>
        </row>
        <row r="18234">
          <cell r="I18234" t="str">
            <v>40603810400630006818</v>
          </cell>
          <cell r="J18234">
            <v>1</v>
          </cell>
        </row>
        <row r="18235">
          <cell r="I18235" t="str">
            <v>40603810400630006818</v>
          </cell>
          <cell r="J18235">
            <v>1</v>
          </cell>
        </row>
        <row r="18236">
          <cell r="I18236" t="str">
            <v>40603810400630006818</v>
          </cell>
          <cell r="J18236">
            <v>1</v>
          </cell>
        </row>
        <row r="18237">
          <cell r="I18237" t="str">
            <v>40603810400630006818</v>
          </cell>
          <cell r="J18237">
            <v>1</v>
          </cell>
        </row>
        <row r="18238">
          <cell r="I18238" t="str">
            <v>40603810400630006818</v>
          </cell>
          <cell r="J18238">
            <v>1</v>
          </cell>
        </row>
        <row r="18239">
          <cell r="I18239" t="str">
            <v>40603810400630006818</v>
          </cell>
          <cell r="J18239">
            <v>1</v>
          </cell>
        </row>
        <row r="18240">
          <cell r="I18240" t="str">
            <v>40603810400630006818</v>
          </cell>
          <cell r="J18240">
            <v>1</v>
          </cell>
        </row>
        <row r="18241">
          <cell r="I18241" t="str">
            <v>40603810400630006818</v>
          </cell>
          <cell r="J18241">
            <v>1</v>
          </cell>
        </row>
        <row r="18242">
          <cell r="I18242" t="str">
            <v>40603810400630006818</v>
          </cell>
          <cell r="J18242">
            <v>1</v>
          </cell>
        </row>
        <row r="18243">
          <cell r="I18243" t="str">
            <v>40603810400630006818</v>
          </cell>
          <cell r="J18243">
            <v>1</v>
          </cell>
        </row>
        <row r="18244">
          <cell r="I18244" t="str">
            <v>40603810400630006818</v>
          </cell>
          <cell r="J18244">
            <v>1</v>
          </cell>
        </row>
        <row r="18245">
          <cell r="I18245" t="str">
            <v>40603810400630006818</v>
          </cell>
          <cell r="J18245">
            <v>1</v>
          </cell>
        </row>
        <row r="18246">
          <cell r="I18246" t="str">
            <v>40603810400630006818</v>
          </cell>
          <cell r="J18246">
            <v>1</v>
          </cell>
        </row>
        <row r="18247">
          <cell r="I18247" t="str">
            <v>40603810400630006818</v>
          </cell>
          <cell r="J18247">
            <v>1</v>
          </cell>
        </row>
        <row r="18248">
          <cell r="I18248" t="str">
            <v>40603810400630006818</v>
          </cell>
          <cell r="J18248">
            <v>1</v>
          </cell>
        </row>
        <row r="18249">
          <cell r="I18249" t="str">
            <v>40603810400630006818</v>
          </cell>
          <cell r="J18249">
            <v>1</v>
          </cell>
        </row>
        <row r="18250">
          <cell r="I18250" t="str">
            <v>40603810400630006818</v>
          </cell>
          <cell r="J18250">
            <v>1</v>
          </cell>
        </row>
        <row r="18251">
          <cell r="I18251" t="str">
            <v>40603810400630006818</v>
          </cell>
          <cell r="J18251">
            <v>1</v>
          </cell>
        </row>
        <row r="18252">
          <cell r="I18252" t="str">
            <v>40603810400630006818</v>
          </cell>
          <cell r="J18252">
            <v>1</v>
          </cell>
        </row>
        <row r="18253">
          <cell r="I18253" t="str">
            <v>40603810400630006818</v>
          </cell>
          <cell r="J18253">
            <v>1</v>
          </cell>
        </row>
        <row r="18254">
          <cell r="I18254" t="str">
            <v>40603810400630006818</v>
          </cell>
          <cell r="J18254">
            <v>1</v>
          </cell>
        </row>
        <row r="18255">
          <cell r="I18255" t="str">
            <v>40603810400630006818</v>
          </cell>
          <cell r="J18255">
            <v>1</v>
          </cell>
        </row>
        <row r="18256">
          <cell r="I18256" t="str">
            <v>40603810400630006818</v>
          </cell>
          <cell r="J18256">
            <v>1</v>
          </cell>
        </row>
        <row r="18257">
          <cell r="I18257" t="str">
            <v>40603810400630006818</v>
          </cell>
          <cell r="J18257">
            <v>1</v>
          </cell>
        </row>
        <row r="18258">
          <cell r="I18258" t="str">
            <v>40603810400630006818</v>
          </cell>
          <cell r="J18258">
            <v>1</v>
          </cell>
        </row>
        <row r="18259">
          <cell r="I18259" t="str">
            <v>40603810400630006818</v>
          </cell>
          <cell r="J18259">
            <v>1</v>
          </cell>
        </row>
        <row r="18260">
          <cell r="I18260" t="str">
            <v>40603810400630006818</v>
          </cell>
          <cell r="J18260">
            <v>1</v>
          </cell>
        </row>
        <row r="18261">
          <cell r="I18261" t="str">
            <v>40603810400630006818</v>
          </cell>
          <cell r="J18261">
            <v>1</v>
          </cell>
        </row>
        <row r="18262">
          <cell r="I18262" t="str">
            <v>40603810400630006818</v>
          </cell>
          <cell r="J18262">
            <v>1</v>
          </cell>
        </row>
        <row r="18263">
          <cell r="I18263" t="str">
            <v>40603810400630006818</v>
          </cell>
          <cell r="J18263">
            <v>1</v>
          </cell>
        </row>
        <row r="18264">
          <cell r="I18264" t="str">
            <v>40603810400630006818</v>
          </cell>
          <cell r="J18264">
            <v>1</v>
          </cell>
        </row>
        <row r="18265">
          <cell r="I18265" t="str">
            <v>40603810400630006818</v>
          </cell>
          <cell r="J18265">
            <v>1</v>
          </cell>
        </row>
        <row r="18266">
          <cell r="I18266" t="str">
            <v>40603810400630006818</v>
          </cell>
          <cell r="J18266">
            <v>1</v>
          </cell>
        </row>
        <row r="18267">
          <cell r="I18267" t="str">
            <v>40603810400630006818</v>
          </cell>
          <cell r="J18267">
            <v>1</v>
          </cell>
        </row>
        <row r="18268">
          <cell r="I18268" t="str">
            <v>40603810400630006818</v>
          </cell>
          <cell r="J18268">
            <v>1</v>
          </cell>
        </row>
        <row r="18269">
          <cell r="I18269" t="str">
            <v>40603810400630006818</v>
          </cell>
          <cell r="J18269">
            <v>1</v>
          </cell>
        </row>
        <row r="18270">
          <cell r="I18270" t="str">
            <v>40603810400630006818</v>
          </cell>
          <cell r="J18270">
            <v>1</v>
          </cell>
        </row>
        <row r="18271">
          <cell r="I18271" t="str">
            <v>40603810400630006818</v>
          </cell>
          <cell r="J18271">
            <v>1</v>
          </cell>
        </row>
        <row r="18272">
          <cell r="I18272" t="str">
            <v>40603810400630006818</v>
          </cell>
          <cell r="J18272">
            <v>1</v>
          </cell>
        </row>
        <row r="18273">
          <cell r="I18273" t="str">
            <v>40603810400630006818</v>
          </cell>
          <cell r="J18273">
            <v>1</v>
          </cell>
        </row>
        <row r="18274">
          <cell r="I18274" t="str">
            <v>40603810400630006818</v>
          </cell>
          <cell r="J18274">
            <v>1</v>
          </cell>
        </row>
        <row r="18275">
          <cell r="I18275" t="str">
            <v>40603810400630006818</v>
          </cell>
          <cell r="J18275">
            <v>1</v>
          </cell>
        </row>
        <row r="18276">
          <cell r="I18276" t="str">
            <v>40603810400630006818</v>
          </cell>
          <cell r="J18276">
            <v>1</v>
          </cell>
        </row>
        <row r="18277">
          <cell r="I18277" t="str">
            <v>40603810400630006818</v>
          </cell>
          <cell r="J18277">
            <v>1</v>
          </cell>
        </row>
        <row r="18278">
          <cell r="I18278" t="str">
            <v>40603810400630006818</v>
          </cell>
          <cell r="J18278">
            <v>1</v>
          </cell>
        </row>
        <row r="18279">
          <cell r="I18279" t="str">
            <v>40603810400630006818</v>
          </cell>
          <cell r="J18279">
            <v>1</v>
          </cell>
        </row>
        <row r="18280">
          <cell r="I18280" t="str">
            <v>40603810400630006818</v>
          </cell>
          <cell r="J18280">
            <v>1</v>
          </cell>
        </row>
        <row r="18281">
          <cell r="I18281" t="str">
            <v>40603810400630006818</v>
          </cell>
          <cell r="J18281">
            <v>1</v>
          </cell>
        </row>
        <row r="18282">
          <cell r="I18282" t="str">
            <v>40603810400630006818</v>
          </cell>
          <cell r="J18282">
            <v>1</v>
          </cell>
        </row>
        <row r="18283">
          <cell r="I18283" t="str">
            <v>40603810400630006818</v>
          </cell>
          <cell r="J18283">
            <v>1</v>
          </cell>
        </row>
        <row r="18284">
          <cell r="I18284" t="str">
            <v>40603810400630006818</v>
          </cell>
          <cell r="J18284">
            <v>1</v>
          </cell>
        </row>
        <row r="18285">
          <cell r="I18285" t="str">
            <v>40603810400630006818</v>
          </cell>
          <cell r="J18285">
            <v>1</v>
          </cell>
        </row>
        <row r="18286">
          <cell r="I18286" t="str">
            <v>40603810400630006818</v>
          </cell>
          <cell r="J18286">
            <v>1</v>
          </cell>
        </row>
        <row r="18287">
          <cell r="I18287" t="str">
            <v>40603810400630006818</v>
          </cell>
          <cell r="J18287">
            <v>1</v>
          </cell>
        </row>
        <row r="18288">
          <cell r="I18288" t="str">
            <v>40603810400630006818</v>
          </cell>
          <cell r="J18288">
            <v>1</v>
          </cell>
        </row>
        <row r="18289">
          <cell r="I18289" t="str">
            <v>40603810400630006818</v>
          </cell>
          <cell r="J18289">
            <v>1</v>
          </cell>
        </row>
        <row r="18290">
          <cell r="I18290" t="str">
            <v>40603810400630006818</v>
          </cell>
          <cell r="J18290">
            <v>1</v>
          </cell>
        </row>
        <row r="18291">
          <cell r="I18291" t="str">
            <v>40603810400630006818</v>
          </cell>
          <cell r="J18291">
            <v>1</v>
          </cell>
        </row>
        <row r="18292">
          <cell r="I18292" t="str">
            <v>40603810400630006818</v>
          </cell>
          <cell r="J18292">
            <v>1</v>
          </cell>
        </row>
        <row r="18293">
          <cell r="I18293" t="str">
            <v>40603810400630006818</v>
          </cell>
          <cell r="J18293">
            <v>1</v>
          </cell>
        </row>
        <row r="18294">
          <cell r="I18294" t="str">
            <v>40603810400630006818</v>
          </cell>
          <cell r="J18294">
            <v>1</v>
          </cell>
        </row>
        <row r="18295">
          <cell r="I18295" t="str">
            <v>40603810400630006818</v>
          </cell>
          <cell r="J18295">
            <v>1</v>
          </cell>
        </row>
        <row r="18296">
          <cell r="I18296" t="str">
            <v>40603810400630006818</v>
          </cell>
          <cell r="J18296">
            <v>1</v>
          </cell>
        </row>
        <row r="18297">
          <cell r="I18297" t="str">
            <v>40603810400630006818</v>
          </cell>
          <cell r="J18297">
            <v>1</v>
          </cell>
        </row>
        <row r="18298">
          <cell r="I18298" t="str">
            <v>40603810400630006818</v>
          </cell>
          <cell r="J18298">
            <v>1</v>
          </cell>
        </row>
        <row r="18299">
          <cell r="I18299" t="str">
            <v>40603810400630006818</v>
          </cell>
          <cell r="J18299">
            <v>1</v>
          </cell>
        </row>
        <row r="18300">
          <cell r="I18300" t="str">
            <v>40603810400630006818</v>
          </cell>
          <cell r="J18300">
            <v>1</v>
          </cell>
        </row>
        <row r="18301">
          <cell r="I18301" t="str">
            <v>40603810400630006818</v>
          </cell>
          <cell r="J18301">
            <v>1</v>
          </cell>
        </row>
        <row r="18302">
          <cell r="I18302" t="str">
            <v>40603810400630006818</v>
          </cell>
          <cell r="J18302">
            <v>1</v>
          </cell>
        </row>
        <row r="18303">
          <cell r="I18303" t="str">
            <v>40603810400630006818</v>
          </cell>
          <cell r="J18303">
            <v>1</v>
          </cell>
        </row>
        <row r="18304">
          <cell r="I18304" t="str">
            <v>40603810400630006818</v>
          </cell>
          <cell r="J18304">
            <v>1</v>
          </cell>
        </row>
        <row r="18305">
          <cell r="I18305" t="str">
            <v>40603810400630006818</v>
          </cell>
          <cell r="J18305">
            <v>1</v>
          </cell>
        </row>
        <row r="18306">
          <cell r="I18306" t="str">
            <v>40603810400630006818</v>
          </cell>
          <cell r="J18306">
            <v>1</v>
          </cell>
        </row>
        <row r="18307">
          <cell r="I18307" t="str">
            <v>40603810400630006818</v>
          </cell>
          <cell r="J18307">
            <v>1</v>
          </cell>
        </row>
        <row r="18308">
          <cell r="I18308" t="str">
            <v>40603810400630006818</v>
          </cell>
          <cell r="J18308">
            <v>1</v>
          </cell>
        </row>
        <row r="18309">
          <cell r="I18309" t="str">
            <v>40603810400630006818</v>
          </cell>
          <cell r="J18309">
            <v>1</v>
          </cell>
        </row>
        <row r="18310">
          <cell r="I18310" t="str">
            <v>40603810400630006818</v>
          </cell>
          <cell r="J18310">
            <v>1</v>
          </cell>
        </row>
        <row r="18311">
          <cell r="I18311" t="str">
            <v>40603810400630006818</v>
          </cell>
          <cell r="J18311">
            <v>1</v>
          </cell>
        </row>
        <row r="18312">
          <cell r="I18312" t="str">
            <v>40603810400630006818</v>
          </cell>
          <cell r="J18312">
            <v>1</v>
          </cell>
        </row>
        <row r="18313">
          <cell r="I18313" t="str">
            <v>40603810400630006818</v>
          </cell>
          <cell r="J18313">
            <v>1</v>
          </cell>
        </row>
        <row r="18314">
          <cell r="I18314" t="str">
            <v>40603810400630006818</v>
          </cell>
          <cell r="J18314">
            <v>1</v>
          </cell>
        </row>
        <row r="18315">
          <cell r="I18315" t="str">
            <v>40603810400630006818</v>
          </cell>
          <cell r="J18315">
            <v>1</v>
          </cell>
        </row>
        <row r="18316">
          <cell r="I18316" t="str">
            <v>40603810400630006818</v>
          </cell>
          <cell r="J18316">
            <v>1</v>
          </cell>
        </row>
        <row r="18317">
          <cell r="I18317" t="str">
            <v>40603810400630006818</v>
          </cell>
          <cell r="J18317">
            <v>1</v>
          </cell>
        </row>
        <row r="18318">
          <cell r="I18318" t="str">
            <v>40603810400630006818</v>
          </cell>
          <cell r="J18318">
            <v>1</v>
          </cell>
        </row>
        <row r="18319">
          <cell r="I18319" t="str">
            <v>40603810400630006818</v>
          </cell>
          <cell r="J18319">
            <v>1</v>
          </cell>
        </row>
        <row r="18320">
          <cell r="I18320" t="str">
            <v>40603810400630006818</v>
          </cell>
          <cell r="J18320">
            <v>1</v>
          </cell>
        </row>
        <row r="18321">
          <cell r="I18321" t="str">
            <v>40603810400630006818</v>
          </cell>
          <cell r="J18321">
            <v>1</v>
          </cell>
        </row>
        <row r="18322">
          <cell r="I18322" t="str">
            <v>40603810400630006818</v>
          </cell>
          <cell r="J18322">
            <v>1</v>
          </cell>
        </row>
        <row r="18323">
          <cell r="I18323" t="str">
            <v>40603810400630006818</v>
          </cell>
          <cell r="J18323">
            <v>1</v>
          </cell>
        </row>
        <row r="18324">
          <cell r="I18324" t="str">
            <v>40603810400630006818</v>
          </cell>
          <cell r="J18324">
            <v>1</v>
          </cell>
        </row>
        <row r="18325">
          <cell r="I18325" t="str">
            <v>40603810400630006818</v>
          </cell>
          <cell r="J18325">
            <v>1</v>
          </cell>
        </row>
        <row r="18326">
          <cell r="I18326" t="str">
            <v>40603810400630006818</v>
          </cell>
          <cell r="J18326">
            <v>1</v>
          </cell>
        </row>
        <row r="18327">
          <cell r="I18327" t="str">
            <v>40603810400630006818</v>
          </cell>
          <cell r="J18327">
            <v>1</v>
          </cell>
        </row>
        <row r="18328">
          <cell r="I18328" t="str">
            <v>40603810400630006818</v>
          </cell>
          <cell r="J18328">
            <v>1</v>
          </cell>
        </row>
        <row r="18329">
          <cell r="I18329" t="str">
            <v>40603810400630006818</v>
          </cell>
          <cell r="J18329">
            <v>1</v>
          </cell>
        </row>
        <row r="18330">
          <cell r="I18330" t="str">
            <v>40603810400630006818</v>
          </cell>
          <cell r="J18330">
            <v>1</v>
          </cell>
        </row>
        <row r="18331">
          <cell r="I18331" t="str">
            <v>40603810400630006818</v>
          </cell>
          <cell r="J18331">
            <v>1</v>
          </cell>
        </row>
        <row r="18332">
          <cell r="I18332" t="str">
            <v>40603810400630006818</v>
          </cell>
          <cell r="J18332">
            <v>1</v>
          </cell>
        </row>
        <row r="18333">
          <cell r="I18333" t="str">
            <v>40603810400630006818</v>
          </cell>
          <cell r="J18333">
            <v>1</v>
          </cell>
        </row>
        <row r="18334">
          <cell r="I18334" t="str">
            <v>40603810400630006818</v>
          </cell>
          <cell r="J18334">
            <v>1</v>
          </cell>
        </row>
        <row r="18335">
          <cell r="I18335" t="str">
            <v>40603810400630006818</v>
          </cell>
          <cell r="J18335">
            <v>1</v>
          </cell>
        </row>
        <row r="18336">
          <cell r="I18336" t="str">
            <v>40603810400630006818</v>
          </cell>
          <cell r="J18336">
            <v>1</v>
          </cell>
        </row>
        <row r="18337">
          <cell r="I18337" t="str">
            <v>40603810400630006818</v>
          </cell>
          <cell r="J18337">
            <v>1</v>
          </cell>
        </row>
        <row r="18338">
          <cell r="I18338" t="str">
            <v>40603810400630006818</v>
          </cell>
          <cell r="J18338">
            <v>1</v>
          </cell>
        </row>
        <row r="18339">
          <cell r="I18339" t="str">
            <v>40603810400630006818</v>
          </cell>
          <cell r="J18339">
            <v>1</v>
          </cell>
        </row>
        <row r="18340">
          <cell r="I18340" t="str">
            <v>40603810400630006818</v>
          </cell>
          <cell r="J18340">
            <v>1</v>
          </cell>
        </row>
        <row r="18341">
          <cell r="I18341" t="str">
            <v>40603810400630006818</v>
          </cell>
          <cell r="J18341">
            <v>1</v>
          </cell>
        </row>
        <row r="18342">
          <cell r="I18342" t="str">
            <v>40603810400630006818</v>
          </cell>
          <cell r="J18342">
            <v>1</v>
          </cell>
        </row>
        <row r="18343">
          <cell r="I18343" t="str">
            <v>40603810400630006818</v>
          </cell>
          <cell r="J18343">
            <v>1</v>
          </cell>
        </row>
        <row r="18344">
          <cell r="I18344" t="str">
            <v>40603810400630006818</v>
          </cell>
          <cell r="J18344">
            <v>1</v>
          </cell>
        </row>
        <row r="18345">
          <cell r="I18345" t="str">
            <v>40603810400630006818</v>
          </cell>
          <cell r="J18345">
            <v>1</v>
          </cell>
        </row>
        <row r="18346">
          <cell r="I18346" t="str">
            <v>40603810400630006818</v>
          </cell>
          <cell r="J18346">
            <v>1</v>
          </cell>
        </row>
        <row r="18347">
          <cell r="I18347" t="str">
            <v>40603810400630006818</v>
          </cell>
          <cell r="J18347">
            <v>1</v>
          </cell>
        </row>
        <row r="18348">
          <cell r="I18348" t="str">
            <v>40603810400630006818</v>
          </cell>
          <cell r="J18348">
            <v>1</v>
          </cell>
        </row>
        <row r="18349">
          <cell r="I18349" t="str">
            <v>40603810400630006818</v>
          </cell>
          <cell r="J18349">
            <v>1</v>
          </cell>
        </row>
        <row r="18350">
          <cell r="I18350" t="str">
            <v>40603810400630006818</v>
          </cell>
          <cell r="J18350">
            <v>1</v>
          </cell>
        </row>
        <row r="18351">
          <cell r="I18351" t="str">
            <v>40603810400630006818</v>
          </cell>
          <cell r="J18351">
            <v>1</v>
          </cell>
        </row>
        <row r="18352">
          <cell r="I18352" t="str">
            <v>40603810400630006818</v>
          </cell>
          <cell r="J18352">
            <v>1</v>
          </cell>
        </row>
        <row r="18353">
          <cell r="I18353" t="str">
            <v>40603810400630006818</v>
          </cell>
          <cell r="J18353">
            <v>1</v>
          </cell>
        </row>
        <row r="18354">
          <cell r="I18354" t="str">
            <v>40603810400630006818</v>
          </cell>
          <cell r="J18354">
            <v>1</v>
          </cell>
        </row>
        <row r="18355">
          <cell r="I18355" t="str">
            <v>40603810400630006818</v>
          </cell>
          <cell r="J18355">
            <v>1</v>
          </cell>
        </row>
        <row r="18356">
          <cell r="I18356" t="str">
            <v>40603810400630006818</v>
          </cell>
          <cell r="J18356">
            <v>1</v>
          </cell>
        </row>
        <row r="18357">
          <cell r="I18357" t="str">
            <v>40603810400630006818</v>
          </cell>
          <cell r="J18357">
            <v>1</v>
          </cell>
        </row>
        <row r="18358">
          <cell r="I18358" t="str">
            <v>40603810400630006818</v>
          </cell>
          <cell r="J18358">
            <v>1</v>
          </cell>
        </row>
        <row r="18359">
          <cell r="I18359" t="str">
            <v>40603810400630006818</v>
          </cell>
          <cell r="J18359">
            <v>1</v>
          </cell>
        </row>
        <row r="18360">
          <cell r="I18360" t="str">
            <v>40603810400630006818</v>
          </cell>
          <cell r="J18360">
            <v>1</v>
          </cell>
        </row>
        <row r="18361">
          <cell r="I18361" t="str">
            <v>40603810400630006818</v>
          </cell>
          <cell r="J18361">
            <v>1</v>
          </cell>
        </row>
        <row r="18362">
          <cell r="I18362" t="str">
            <v>40603810400630006818</v>
          </cell>
          <cell r="J18362">
            <v>1</v>
          </cell>
        </row>
        <row r="18363">
          <cell r="I18363" t="str">
            <v>40603810400630006818</v>
          </cell>
          <cell r="J18363">
            <v>1</v>
          </cell>
        </row>
        <row r="18364">
          <cell r="I18364" t="str">
            <v>40603810400630006818</v>
          </cell>
          <cell r="J18364">
            <v>1</v>
          </cell>
        </row>
        <row r="18365">
          <cell r="I18365" t="str">
            <v>40603810400630006818</v>
          </cell>
          <cell r="J18365">
            <v>1</v>
          </cell>
        </row>
        <row r="18366">
          <cell r="I18366" t="str">
            <v>40603810400630006818</v>
          </cell>
          <cell r="J18366">
            <v>1</v>
          </cell>
        </row>
        <row r="18367">
          <cell r="I18367" t="str">
            <v>40603810400630006818</v>
          </cell>
          <cell r="J18367">
            <v>1</v>
          </cell>
        </row>
        <row r="18368">
          <cell r="I18368" t="str">
            <v>40603810400630006818</v>
          </cell>
          <cell r="J18368">
            <v>1</v>
          </cell>
        </row>
        <row r="18369">
          <cell r="I18369" t="str">
            <v>40603810400630006818</v>
          </cell>
          <cell r="J18369">
            <v>1</v>
          </cell>
        </row>
        <row r="18370">
          <cell r="I18370" t="str">
            <v>40603810400630006818</v>
          </cell>
          <cell r="J18370">
            <v>1</v>
          </cell>
        </row>
        <row r="18371">
          <cell r="I18371" t="str">
            <v>40603810400630006818</v>
          </cell>
          <cell r="J18371">
            <v>1</v>
          </cell>
        </row>
        <row r="18372">
          <cell r="I18372" t="str">
            <v>40603810400630006818</v>
          </cell>
          <cell r="J18372">
            <v>1</v>
          </cell>
        </row>
        <row r="18373">
          <cell r="I18373" t="str">
            <v>40603810400630006818</v>
          </cell>
          <cell r="J18373">
            <v>1</v>
          </cell>
        </row>
        <row r="18374">
          <cell r="I18374" t="str">
            <v>40603810400630006818</v>
          </cell>
          <cell r="J18374">
            <v>1</v>
          </cell>
        </row>
        <row r="18375">
          <cell r="I18375" t="str">
            <v>40603810400630006818</v>
          </cell>
          <cell r="J18375">
            <v>1</v>
          </cell>
        </row>
        <row r="18376">
          <cell r="I18376" t="str">
            <v>40603810400630006818</v>
          </cell>
          <cell r="J18376">
            <v>1</v>
          </cell>
        </row>
        <row r="18377">
          <cell r="I18377" t="str">
            <v>40603810400630006818</v>
          </cell>
          <cell r="J18377">
            <v>1</v>
          </cell>
        </row>
        <row r="18378">
          <cell r="I18378" t="str">
            <v>40603810400630006818</v>
          </cell>
          <cell r="J18378">
            <v>1</v>
          </cell>
        </row>
        <row r="18379">
          <cell r="I18379" t="str">
            <v>40603810400630006818</v>
          </cell>
          <cell r="J18379">
            <v>1</v>
          </cell>
        </row>
        <row r="18380">
          <cell r="I18380" t="str">
            <v>40603810400630006818</v>
          </cell>
          <cell r="J18380">
            <v>1</v>
          </cell>
        </row>
        <row r="18381">
          <cell r="I18381" t="str">
            <v>40603810400630006818</v>
          </cell>
          <cell r="J18381">
            <v>1</v>
          </cell>
        </row>
        <row r="18382">
          <cell r="I18382" t="str">
            <v>40603810400630006818</v>
          </cell>
          <cell r="J18382">
            <v>1</v>
          </cell>
        </row>
        <row r="18383">
          <cell r="I18383" t="str">
            <v>40603810400630006818</v>
          </cell>
          <cell r="J18383">
            <v>1</v>
          </cell>
        </row>
        <row r="18384">
          <cell r="I18384" t="str">
            <v>40603810400630006818</v>
          </cell>
          <cell r="J18384">
            <v>1</v>
          </cell>
        </row>
        <row r="18385">
          <cell r="I18385" t="str">
            <v>40603810400630006818</v>
          </cell>
          <cell r="J18385">
            <v>1</v>
          </cell>
        </row>
        <row r="18386">
          <cell r="I18386" t="str">
            <v>40603810400630006818</v>
          </cell>
          <cell r="J18386">
            <v>1</v>
          </cell>
        </row>
        <row r="18387">
          <cell r="I18387" t="str">
            <v>40603810400630006818</v>
          </cell>
          <cell r="J18387">
            <v>1</v>
          </cell>
        </row>
        <row r="18388">
          <cell r="I18388" t="str">
            <v>40603810400630006818</v>
          </cell>
          <cell r="J18388">
            <v>1</v>
          </cell>
        </row>
        <row r="18389">
          <cell r="I18389" t="str">
            <v>40603810400630006818</v>
          </cell>
          <cell r="J18389">
            <v>1</v>
          </cell>
        </row>
        <row r="18390">
          <cell r="I18390" t="str">
            <v>40603810400630006818</v>
          </cell>
          <cell r="J18390">
            <v>1</v>
          </cell>
        </row>
        <row r="18391">
          <cell r="I18391" t="str">
            <v>40603810400630006818</v>
          </cell>
          <cell r="J18391">
            <v>1</v>
          </cell>
        </row>
        <row r="18392">
          <cell r="I18392" t="str">
            <v>40603810400630006818</v>
          </cell>
          <cell r="J18392">
            <v>1</v>
          </cell>
        </row>
        <row r="18393">
          <cell r="I18393" t="str">
            <v>40603810400630006818</v>
          </cell>
          <cell r="J18393">
            <v>1</v>
          </cell>
        </row>
        <row r="18394">
          <cell r="I18394" t="str">
            <v>40603810400630006818</v>
          </cell>
          <cell r="J18394">
            <v>1</v>
          </cell>
        </row>
        <row r="18395">
          <cell r="I18395" t="str">
            <v>40603810400630006818</v>
          </cell>
          <cell r="J18395">
            <v>1</v>
          </cell>
        </row>
        <row r="18396">
          <cell r="I18396" t="str">
            <v>40603810400630006818</v>
          </cell>
          <cell r="J18396">
            <v>1</v>
          </cell>
        </row>
        <row r="18397">
          <cell r="I18397" t="str">
            <v>40603810400630006818</v>
          </cell>
          <cell r="J18397">
            <v>1</v>
          </cell>
        </row>
        <row r="18398">
          <cell r="I18398" t="str">
            <v>40603810400630006818</v>
          </cell>
          <cell r="J18398">
            <v>1</v>
          </cell>
        </row>
        <row r="18399">
          <cell r="I18399" t="str">
            <v>40603810400630006818</v>
          </cell>
          <cell r="J18399">
            <v>1</v>
          </cell>
        </row>
        <row r="18400">
          <cell r="I18400" t="str">
            <v>40603810400630006818</v>
          </cell>
          <cell r="J18400">
            <v>1</v>
          </cell>
        </row>
        <row r="18401">
          <cell r="I18401" t="str">
            <v>40603810400630006818</v>
          </cell>
          <cell r="J18401">
            <v>1</v>
          </cell>
        </row>
        <row r="18402">
          <cell r="I18402" t="str">
            <v>40603810400630006818</v>
          </cell>
          <cell r="J18402">
            <v>1</v>
          </cell>
        </row>
        <row r="18403">
          <cell r="I18403" t="str">
            <v>40603810400630006818</v>
          </cell>
          <cell r="J18403">
            <v>1</v>
          </cell>
        </row>
        <row r="18404">
          <cell r="I18404" t="str">
            <v>40603810400630006818</v>
          </cell>
          <cell r="J18404">
            <v>1</v>
          </cell>
        </row>
        <row r="18405">
          <cell r="I18405" t="str">
            <v>40603810400630006818</v>
          </cell>
          <cell r="J18405">
            <v>1</v>
          </cell>
        </row>
        <row r="18406">
          <cell r="I18406" t="str">
            <v>40603810400630006818</v>
          </cell>
          <cell r="J18406">
            <v>1</v>
          </cell>
        </row>
        <row r="18407">
          <cell r="I18407" t="str">
            <v>40603810400630006818</v>
          </cell>
          <cell r="J18407">
            <v>1</v>
          </cell>
        </row>
        <row r="18408">
          <cell r="I18408" t="str">
            <v>40603810400630006818</v>
          </cell>
          <cell r="J18408">
            <v>1</v>
          </cell>
        </row>
        <row r="18409">
          <cell r="I18409" t="str">
            <v>40603810400630006818</v>
          </cell>
          <cell r="J18409">
            <v>1</v>
          </cell>
        </row>
        <row r="18410">
          <cell r="I18410" t="str">
            <v>40603810400630006818</v>
          </cell>
          <cell r="J18410">
            <v>1</v>
          </cell>
        </row>
        <row r="18411">
          <cell r="I18411" t="str">
            <v>40603810400630006818</v>
          </cell>
          <cell r="J18411">
            <v>1</v>
          </cell>
        </row>
        <row r="18412">
          <cell r="I18412" t="str">
            <v>40603810400630006818</v>
          </cell>
          <cell r="J18412">
            <v>1</v>
          </cell>
        </row>
        <row r="18413">
          <cell r="I18413" t="str">
            <v>40603810400630006818</v>
          </cell>
          <cell r="J18413">
            <v>1</v>
          </cell>
        </row>
        <row r="18414">
          <cell r="I18414" t="str">
            <v>40603810400630006818</v>
          </cell>
          <cell r="J18414">
            <v>1</v>
          </cell>
        </row>
        <row r="18415">
          <cell r="I18415" t="str">
            <v>40603810400630006818</v>
          </cell>
          <cell r="J18415">
            <v>1</v>
          </cell>
        </row>
        <row r="18416">
          <cell r="I18416" t="str">
            <v>40603810400630006818</v>
          </cell>
          <cell r="J18416">
            <v>1</v>
          </cell>
        </row>
        <row r="18417">
          <cell r="I18417" t="str">
            <v>40603810400630006818</v>
          </cell>
          <cell r="J18417">
            <v>1</v>
          </cell>
        </row>
        <row r="18418">
          <cell r="I18418" t="str">
            <v>40603810400630006818</v>
          </cell>
          <cell r="J18418">
            <v>1</v>
          </cell>
        </row>
        <row r="18419">
          <cell r="I18419" t="str">
            <v>40603810400630006818</v>
          </cell>
          <cell r="J18419">
            <v>1</v>
          </cell>
        </row>
        <row r="18420">
          <cell r="I18420" t="str">
            <v>40603810400630006818</v>
          </cell>
          <cell r="J18420">
            <v>1</v>
          </cell>
        </row>
        <row r="18421">
          <cell r="I18421" t="str">
            <v>40603810400630006818</v>
          </cell>
          <cell r="J18421">
            <v>1</v>
          </cell>
        </row>
        <row r="18422">
          <cell r="I18422" t="str">
            <v>40603810400630006818</v>
          </cell>
          <cell r="J18422">
            <v>1</v>
          </cell>
        </row>
        <row r="18423">
          <cell r="I18423" t="str">
            <v>40603810400630006818</v>
          </cell>
          <cell r="J18423">
            <v>1</v>
          </cell>
        </row>
        <row r="18424">
          <cell r="I18424" t="str">
            <v>40603810400630006818</v>
          </cell>
          <cell r="J18424">
            <v>1</v>
          </cell>
        </row>
        <row r="18425">
          <cell r="I18425" t="str">
            <v>40603810400630006818</v>
          </cell>
          <cell r="J18425">
            <v>1</v>
          </cell>
        </row>
        <row r="18426">
          <cell r="I18426" t="str">
            <v>40603810400630006818</v>
          </cell>
          <cell r="J18426">
            <v>1</v>
          </cell>
        </row>
        <row r="18427">
          <cell r="I18427" t="str">
            <v>40603810400630006818</v>
          </cell>
          <cell r="J18427">
            <v>1</v>
          </cell>
        </row>
        <row r="18428">
          <cell r="I18428" t="str">
            <v>40603810400630006818</v>
          </cell>
          <cell r="J18428">
            <v>1</v>
          </cell>
        </row>
        <row r="18429">
          <cell r="I18429" t="str">
            <v>40603810400630006818</v>
          </cell>
          <cell r="J18429">
            <v>1</v>
          </cell>
        </row>
        <row r="18430">
          <cell r="I18430" t="str">
            <v>40603810400630006818</v>
          </cell>
          <cell r="J18430">
            <v>1</v>
          </cell>
        </row>
        <row r="18431">
          <cell r="I18431" t="str">
            <v>40603810400630006818</v>
          </cell>
          <cell r="J18431">
            <v>1</v>
          </cell>
        </row>
        <row r="18432">
          <cell r="I18432" t="str">
            <v>40603810400630006818</v>
          </cell>
          <cell r="J18432">
            <v>1</v>
          </cell>
        </row>
        <row r="18433">
          <cell r="I18433" t="str">
            <v>40603810400630006818</v>
          </cell>
          <cell r="J18433">
            <v>1</v>
          </cell>
        </row>
        <row r="18434">
          <cell r="I18434" t="str">
            <v>40603810400630006818</v>
          </cell>
          <cell r="J18434">
            <v>1</v>
          </cell>
        </row>
        <row r="18435">
          <cell r="I18435" t="str">
            <v>40603810400630006818</v>
          </cell>
          <cell r="J18435">
            <v>1</v>
          </cell>
        </row>
        <row r="18436">
          <cell r="I18436" t="str">
            <v>40603810400630006818</v>
          </cell>
          <cell r="J18436">
            <v>1</v>
          </cell>
        </row>
        <row r="18437">
          <cell r="I18437" t="str">
            <v>40603810400630006818</v>
          </cell>
          <cell r="J18437">
            <v>1</v>
          </cell>
        </row>
        <row r="18438">
          <cell r="I18438" t="str">
            <v>40603810400630006818</v>
          </cell>
          <cell r="J18438">
            <v>1</v>
          </cell>
        </row>
        <row r="18439">
          <cell r="I18439" t="str">
            <v>40603810400630006818</v>
          </cell>
          <cell r="J18439">
            <v>1</v>
          </cell>
        </row>
        <row r="18440">
          <cell r="I18440" t="str">
            <v>40603810400630006818</v>
          </cell>
          <cell r="J18440">
            <v>1</v>
          </cell>
        </row>
        <row r="18441">
          <cell r="I18441" t="str">
            <v>40603810400630006818</v>
          </cell>
          <cell r="J18441">
            <v>1</v>
          </cell>
        </row>
        <row r="18442">
          <cell r="I18442" t="str">
            <v>40603810400630006818</v>
          </cell>
          <cell r="J18442">
            <v>1</v>
          </cell>
        </row>
        <row r="18443">
          <cell r="I18443" t="str">
            <v>40603810400630006818</v>
          </cell>
          <cell r="J18443">
            <v>1</v>
          </cell>
        </row>
        <row r="18444">
          <cell r="I18444" t="str">
            <v>40603810400630006818</v>
          </cell>
          <cell r="J18444">
            <v>1</v>
          </cell>
        </row>
        <row r="18445">
          <cell r="I18445" t="str">
            <v>40603810400630006818</v>
          </cell>
          <cell r="J18445">
            <v>1</v>
          </cell>
        </row>
        <row r="18446">
          <cell r="I18446" t="str">
            <v>40603810400630006818</v>
          </cell>
          <cell r="J18446">
            <v>1</v>
          </cell>
        </row>
        <row r="18447">
          <cell r="I18447" t="str">
            <v>40603810400630006818</v>
          </cell>
          <cell r="J18447">
            <v>1</v>
          </cell>
        </row>
        <row r="18448">
          <cell r="I18448" t="str">
            <v>40603810400630006818</v>
          </cell>
          <cell r="J18448">
            <v>1</v>
          </cell>
        </row>
        <row r="18449">
          <cell r="I18449" t="str">
            <v>40603810400630006818</v>
          </cell>
          <cell r="J18449">
            <v>1</v>
          </cell>
        </row>
        <row r="18450">
          <cell r="I18450" t="str">
            <v>40603810400630006818</v>
          </cell>
          <cell r="J18450">
            <v>1</v>
          </cell>
        </row>
        <row r="18451">
          <cell r="I18451" t="str">
            <v>40603810400630006818</v>
          </cell>
          <cell r="J18451">
            <v>1</v>
          </cell>
        </row>
        <row r="18452">
          <cell r="I18452" t="str">
            <v>40603810400630006818</v>
          </cell>
          <cell r="J18452">
            <v>1</v>
          </cell>
        </row>
        <row r="18453">
          <cell r="I18453" t="str">
            <v>40603810400630006818</v>
          </cell>
          <cell r="J18453">
            <v>1</v>
          </cell>
        </row>
        <row r="18454">
          <cell r="I18454" t="str">
            <v>40603810400630006818</v>
          </cell>
          <cell r="J18454">
            <v>1</v>
          </cell>
        </row>
        <row r="18455">
          <cell r="I18455" t="str">
            <v>40603810400630006818</v>
          </cell>
          <cell r="J18455">
            <v>1</v>
          </cell>
        </row>
        <row r="18456">
          <cell r="I18456" t="str">
            <v>40603810400630006818</v>
          </cell>
          <cell r="J18456">
            <v>1</v>
          </cell>
        </row>
        <row r="18457">
          <cell r="I18457" t="str">
            <v>40603810400630006818</v>
          </cell>
          <cell r="J18457">
            <v>1</v>
          </cell>
        </row>
        <row r="18458">
          <cell r="I18458" t="str">
            <v>40603810400630006818</v>
          </cell>
          <cell r="J18458">
            <v>1</v>
          </cell>
        </row>
        <row r="18459">
          <cell r="I18459" t="str">
            <v>40603810400630006818</v>
          </cell>
          <cell r="J18459">
            <v>1</v>
          </cell>
        </row>
        <row r="18460">
          <cell r="I18460" t="str">
            <v>40603810400630006818</v>
          </cell>
          <cell r="J18460">
            <v>1</v>
          </cell>
        </row>
        <row r="18461">
          <cell r="I18461" t="str">
            <v>40603810400630006818</v>
          </cell>
          <cell r="J18461">
            <v>1</v>
          </cell>
        </row>
        <row r="18462">
          <cell r="I18462" t="str">
            <v>40603810400630006818</v>
          </cell>
          <cell r="J18462">
            <v>1</v>
          </cell>
        </row>
        <row r="18463">
          <cell r="I18463" t="str">
            <v>40603810400630006818</v>
          </cell>
          <cell r="J18463">
            <v>1</v>
          </cell>
        </row>
        <row r="18464">
          <cell r="I18464" t="str">
            <v>40603810400630006818</v>
          </cell>
          <cell r="J18464">
            <v>1</v>
          </cell>
        </row>
        <row r="18465">
          <cell r="I18465" t="str">
            <v>40603810400630006818</v>
          </cell>
          <cell r="J18465">
            <v>1</v>
          </cell>
        </row>
        <row r="18466">
          <cell r="I18466" t="str">
            <v>40603810400630006818</v>
          </cell>
          <cell r="J18466">
            <v>1</v>
          </cell>
        </row>
        <row r="18467">
          <cell r="I18467" t="str">
            <v>40603810400630006818</v>
          </cell>
          <cell r="J18467">
            <v>1</v>
          </cell>
        </row>
        <row r="18468">
          <cell r="I18468" t="str">
            <v>40603810400630006818</v>
          </cell>
          <cell r="J18468">
            <v>1</v>
          </cell>
        </row>
        <row r="18469">
          <cell r="I18469" t="str">
            <v>40603810400630006818</v>
          </cell>
          <cell r="J18469">
            <v>1</v>
          </cell>
        </row>
        <row r="18470">
          <cell r="I18470" t="str">
            <v>40603810400630006818</v>
          </cell>
          <cell r="J18470">
            <v>1</v>
          </cell>
        </row>
        <row r="18471">
          <cell r="I18471" t="str">
            <v>40603810400630006818</v>
          </cell>
          <cell r="J18471">
            <v>1</v>
          </cell>
        </row>
        <row r="18472">
          <cell r="I18472" t="str">
            <v>40603810400630006818</v>
          </cell>
          <cell r="J18472">
            <v>1</v>
          </cell>
        </row>
        <row r="18473">
          <cell r="I18473" t="str">
            <v>40603810400630006818</v>
          </cell>
          <cell r="J18473">
            <v>1</v>
          </cell>
        </row>
        <row r="18474">
          <cell r="I18474" t="str">
            <v>40603810400630006818</v>
          </cell>
          <cell r="J18474">
            <v>1</v>
          </cell>
        </row>
        <row r="18475">
          <cell r="I18475" t="str">
            <v>40603810400630006818</v>
          </cell>
          <cell r="J18475">
            <v>1</v>
          </cell>
        </row>
        <row r="18476">
          <cell r="I18476" t="str">
            <v>40603810400630006818</v>
          </cell>
          <cell r="J18476">
            <v>1</v>
          </cell>
        </row>
        <row r="18477">
          <cell r="I18477" t="str">
            <v>40603810400630006818</v>
          </cell>
          <cell r="J18477">
            <v>1</v>
          </cell>
        </row>
        <row r="18478">
          <cell r="I18478" t="str">
            <v>40603810400630006818</v>
          </cell>
          <cell r="J18478">
            <v>1</v>
          </cell>
        </row>
        <row r="18479">
          <cell r="I18479" t="str">
            <v>40603810400630006818</v>
          </cell>
          <cell r="J18479">
            <v>1</v>
          </cell>
        </row>
        <row r="18480">
          <cell r="I18480" t="str">
            <v>40603810400630006818</v>
          </cell>
          <cell r="J18480">
            <v>1</v>
          </cell>
        </row>
        <row r="18481">
          <cell r="I18481" t="str">
            <v>40603810400630006818</v>
          </cell>
          <cell r="J18481">
            <v>1</v>
          </cell>
        </row>
        <row r="18482">
          <cell r="I18482" t="str">
            <v>40603810400630006818</v>
          </cell>
          <cell r="J18482">
            <v>1</v>
          </cell>
        </row>
        <row r="18483">
          <cell r="I18483" t="str">
            <v>40603810400630006818</v>
          </cell>
          <cell r="J18483">
            <v>1</v>
          </cell>
        </row>
        <row r="18484">
          <cell r="I18484" t="str">
            <v>40603810400630006818</v>
          </cell>
          <cell r="J18484">
            <v>1</v>
          </cell>
        </row>
        <row r="18485">
          <cell r="I18485" t="str">
            <v>40603810400630006818</v>
          </cell>
          <cell r="J18485">
            <v>1</v>
          </cell>
        </row>
        <row r="18486">
          <cell r="I18486" t="str">
            <v>40603810400630006818</v>
          </cell>
          <cell r="J18486">
            <v>1</v>
          </cell>
        </row>
        <row r="18487">
          <cell r="I18487" t="str">
            <v>40603810400630006818</v>
          </cell>
          <cell r="J18487">
            <v>1</v>
          </cell>
        </row>
        <row r="18488">
          <cell r="I18488" t="str">
            <v>40603810400630006818</v>
          </cell>
          <cell r="J18488">
            <v>1</v>
          </cell>
        </row>
        <row r="18489">
          <cell r="I18489" t="str">
            <v>40603810400630006818</v>
          </cell>
          <cell r="J18489">
            <v>1</v>
          </cell>
        </row>
        <row r="18490">
          <cell r="I18490" t="str">
            <v>40603810400630006818</v>
          </cell>
          <cell r="J18490">
            <v>1</v>
          </cell>
        </row>
        <row r="18491">
          <cell r="I18491" t="str">
            <v>40603810400630006818</v>
          </cell>
          <cell r="J18491">
            <v>1</v>
          </cell>
        </row>
        <row r="18492">
          <cell r="I18492" t="str">
            <v>40603810400630006818</v>
          </cell>
          <cell r="J18492">
            <v>1</v>
          </cell>
        </row>
        <row r="18493">
          <cell r="I18493" t="str">
            <v>40603810400630006818</v>
          </cell>
          <cell r="J18493">
            <v>1</v>
          </cell>
        </row>
        <row r="18494">
          <cell r="I18494" t="str">
            <v>40603810400630006818</v>
          </cell>
          <cell r="J18494">
            <v>1</v>
          </cell>
        </row>
        <row r="18495">
          <cell r="I18495" t="str">
            <v>40603810400630006818</v>
          </cell>
          <cell r="J18495">
            <v>1</v>
          </cell>
        </row>
        <row r="18496">
          <cell r="I18496" t="str">
            <v>40603810400630006818</v>
          </cell>
          <cell r="J18496">
            <v>1</v>
          </cell>
        </row>
        <row r="18497">
          <cell r="I18497" t="str">
            <v>40603810400630006818</v>
          </cell>
          <cell r="J18497">
            <v>1</v>
          </cell>
        </row>
        <row r="18498">
          <cell r="I18498" t="str">
            <v>40603810400630006818</v>
          </cell>
          <cell r="J18498">
            <v>1</v>
          </cell>
        </row>
        <row r="18499">
          <cell r="I18499" t="str">
            <v>40603810400630006818</v>
          </cell>
          <cell r="J18499">
            <v>1</v>
          </cell>
        </row>
        <row r="18500">
          <cell r="I18500" t="str">
            <v>40603810400630006818</v>
          </cell>
          <cell r="J18500">
            <v>1</v>
          </cell>
        </row>
        <row r="18501">
          <cell r="I18501" t="str">
            <v>40603810400630006818</v>
          </cell>
          <cell r="J18501">
            <v>1</v>
          </cell>
        </row>
        <row r="18502">
          <cell r="I18502" t="str">
            <v>40603810400630006818</v>
          </cell>
          <cell r="J18502">
            <v>1</v>
          </cell>
        </row>
        <row r="18503">
          <cell r="I18503" t="str">
            <v>40603810400630006818</v>
          </cell>
          <cell r="J18503">
            <v>1</v>
          </cell>
        </row>
        <row r="18504">
          <cell r="I18504" t="str">
            <v>40603810400630006818</v>
          </cell>
          <cell r="J18504">
            <v>1</v>
          </cell>
        </row>
        <row r="18505">
          <cell r="I18505" t="str">
            <v>40603810400630006818</v>
          </cell>
          <cell r="J18505">
            <v>1</v>
          </cell>
        </row>
        <row r="18506">
          <cell r="I18506" t="str">
            <v>40603810400630006818</v>
          </cell>
          <cell r="J18506">
            <v>1</v>
          </cell>
        </row>
        <row r="18507">
          <cell r="I18507" t="str">
            <v>40603810400630006818</v>
          </cell>
          <cell r="J18507">
            <v>1</v>
          </cell>
        </row>
        <row r="18508">
          <cell r="I18508" t="str">
            <v>40603810400630006818</v>
          </cell>
          <cell r="J18508">
            <v>1</v>
          </cell>
        </row>
        <row r="18509">
          <cell r="I18509" t="str">
            <v>40603810400630006818</v>
          </cell>
          <cell r="J18509">
            <v>1</v>
          </cell>
        </row>
        <row r="18510">
          <cell r="I18510" t="str">
            <v>40603810400630006818</v>
          </cell>
          <cell r="J18510">
            <v>1</v>
          </cell>
        </row>
        <row r="18511">
          <cell r="I18511" t="str">
            <v>40603810400630006818</v>
          </cell>
          <cell r="J18511">
            <v>1</v>
          </cell>
        </row>
        <row r="18512">
          <cell r="I18512" t="str">
            <v>40603810400630006818</v>
          </cell>
          <cell r="J18512">
            <v>1</v>
          </cell>
        </row>
        <row r="18513">
          <cell r="I18513" t="str">
            <v>40603810400630006818</v>
          </cell>
          <cell r="J18513">
            <v>1</v>
          </cell>
        </row>
        <row r="18514">
          <cell r="I18514" t="str">
            <v>40603810400630006818</v>
          </cell>
          <cell r="J18514">
            <v>1</v>
          </cell>
        </row>
        <row r="18515">
          <cell r="I18515" t="str">
            <v>40603810400630006818</v>
          </cell>
          <cell r="J18515">
            <v>1</v>
          </cell>
        </row>
        <row r="18516">
          <cell r="I18516" t="str">
            <v>40603810400630006818</v>
          </cell>
          <cell r="J18516">
            <v>1</v>
          </cell>
        </row>
        <row r="18517">
          <cell r="I18517" t="str">
            <v>40603810400630006818</v>
          </cell>
          <cell r="J18517">
            <v>1</v>
          </cell>
        </row>
        <row r="18518">
          <cell r="I18518" t="str">
            <v>40603810400630006818</v>
          </cell>
          <cell r="J18518">
            <v>1</v>
          </cell>
        </row>
        <row r="18519">
          <cell r="I18519" t="str">
            <v>40603810400630006818</v>
          </cell>
          <cell r="J18519">
            <v>1</v>
          </cell>
        </row>
        <row r="18520">
          <cell r="I18520" t="str">
            <v>40603810400630006818</v>
          </cell>
          <cell r="J18520">
            <v>1</v>
          </cell>
        </row>
        <row r="18521">
          <cell r="I18521" t="str">
            <v>40603810400630006818</v>
          </cell>
          <cell r="J18521">
            <v>1</v>
          </cell>
        </row>
        <row r="18522">
          <cell r="I18522" t="str">
            <v>40603810400630006818</v>
          </cell>
          <cell r="J18522">
            <v>1</v>
          </cell>
        </row>
        <row r="18523">
          <cell r="I18523" t="str">
            <v>40603810400630006818</v>
          </cell>
          <cell r="J18523">
            <v>1</v>
          </cell>
        </row>
        <row r="18524">
          <cell r="I18524" t="str">
            <v>40603810400630006818</v>
          </cell>
          <cell r="J18524">
            <v>1</v>
          </cell>
        </row>
        <row r="18525">
          <cell r="I18525" t="str">
            <v>40603810400630006818</v>
          </cell>
          <cell r="J18525">
            <v>1</v>
          </cell>
        </row>
        <row r="18526">
          <cell r="I18526" t="str">
            <v>40603810400630006818</v>
          </cell>
          <cell r="J18526">
            <v>1</v>
          </cell>
        </row>
        <row r="18527">
          <cell r="I18527" t="str">
            <v>40603810400630006818</v>
          </cell>
          <cell r="J18527">
            <v>1</v>
          </cell>
        </row>
        <row r="18528">
          <cell r="I18528" t="str">
            <v>40603810400630006818</v>
          </cell>
          <cell r="J18528">
            <v>1</v>
          </cell>
        </row>
        <row r="18529">
          <cell r="I18529" t="str">
            <v>40603810400630006818</v>
          </cell>
          <cell r="J18529">
            <v>1</v>
          </cell>
        </row>
        <row r="18530">
          <cell r="I18530" t="str">
            <v>40603810400630006818</v>
          </cell>
          <cell r="J18530">
            <v>1</v>
          </cell>
        </row>
        <row r="18531">
          <cell r="I18531" t="str">
            <v>40603810400630006818</v>
          </cell>
          <cell r="J18531">
            <v>1</v>
          </cell>
        </row>
        <row r="18532">
          <cell r="I18532" t="str">
            <v>40603810400630006818</v>
          </cell>
          <cell r="J18532">
            <v>1</v>
          </cell>
        </row>
        <row r="18533">
          <cell r="I18533" t="str">
            <v>40603810400630006818</v>
          </cell>
          <cell r="J18533">
            <v>1</v>
          </cell>
        </row>
        <row r="18534">
          <cell r="I18534" t="str">
            <v>40603810400630006818</v>
          </cell>
          <cell r="J18534">
            <v>1</v>
          </cell>
        </row>
        <row r="18535">
          <cell r="I18535" t="str">
            <v>40603810400630006818</v>
          </cell>
          <cell r="J18535">
            <v>1</v>
          </cell>
        </row>
        <row r="18536">
          <cell r="I18536" t="str">
            <v>40603810400630006818</v>
          </cell>
          <cell r="J18536">
            <v>1</v>
          </cell>
        </row>
        <row r="18537">
          <cell r="I18537" t="str">
            <v>40603810400630006818</v>
          </cell>
          <cell r="J18537">
            <v>1</v>
          </cell>
        </row>
        <row r="18538">
          <cell r="I18538" t="str">
            <v>40603810400630006818</v>
          </cell>
          <cell r="J18538">
            <v>1</v>
          </cell>
        </row>
        <row r="18539">
          <cell r="I18539" t="str">
            <v>40603810400630006818</v>
          </cell>
          <cell r="J18539">
            <v>1</v>
          </cell>
        </row>
        <row r="18540">
          <cell r="I18540" t="str">
            <v>40603810400630006818</v>
          </cell>
          <cell r="J18540">
            <v>1</v>
          </cell>
        </row>
        <row r="18541">
          <cell r="I18541" t="str">
            <v>40603810400630006818</v>
          </cell>
          <cell r="J18541">
            <v>1</v>
          </cell>
        </row>
        <row r="18542">
          <cell r="I18542" t="str">
            <v>40603810400630006818</v>
          </cell>
          <cell r="J18542">
            <v>1</v>
          </cell>
        </row>
        <row r="18543">
          <cell r="I18543" t="str">
            <v>40603810400630006818</v>
          </cell>
          <cell r="J18543">
            <v>1</v>
          </cell>
        </row>
        <row r="18544">
          <cell r="I18544" t="str">
            <v>40603810400630006818</v>
          </cell>
          <cell r="J18544">
            <v>1</v>
          </cell>
        </row>
        <row r="18545">
          <cell r="I18545" t="str">
            <v>40603810400630006818</v>
          </cell>
          <cell r="J18545">
            <v>1</v>
          </cell>
        </row>
        <row r="18546">
          <cell r="I18546" t="str">
            <v>40603810400630006818</v>
          </cell>
          <cell r="J18546">
            <v>1</v>
          </cell>
        </row>
        <row r="18547">
          <cell r="I18547" t="str">
            <v>40603810400630006818</v>
          </cell>
          <cell r="J18547">
            <v>1</v>
          </cell>
        </row>
        <row r="18548">
          <cell r="I18548" t="str">
            <v>40603810400630006818</v>
          </cell>
          <cell r="J18548">
            <v>1</v>
          </cell>
        </row>
        <row r="18549">
          <cell r="I18549" t="str">
            <v>40603810400630006818</v>
          </cell>
          <cell r="J18549">
            <v>1</v>
          </cell>
        </row>
        <row r="18550">
          <cell r="I18550" t="str">
            <v>40603810400630006818</v>
          </cell>
          <cell r="J18550">
            <v>1</v>
          </cell>
        </row>
        <row r="18551">
          <cell r="I18551" t="str">
            <v>40603810400630006818</v>
          </cell>
          <cell r="J18551">
            <v>1</v>
          </cell>
        </row>
        <row r="18552">
          <cell r="I18552" t="str">
            <v>40603810400630006818</v>
          </cell>
          <cell r="J18552">
            <v>1</v>
          </cell>
        </row>
        <row r="18553">
          <cell r="I18553" t="str">
            <v>40603810400630006818</v>
          </cell>
          <cell r="J18553">
            <v>1</v>
          </cell>
        </row>
        <row r="18554">
          <cell r="I18554" t="str">
            <v>40603810400630006818</v>
          </cell>
          <cell r="J18554">
            <v>1</v>
          </cell>
        </row>
        <row r="18555">
          <cell r="I18555" t="str">
            <v>40603810400630006818</v>
          </cell>
          <cell r="J18555">
            <v>1</v>
          </cell>
        </row>
        <row r="18556">
          <cell r="I18556" t="str">
            <v>40603810400630006818</v>
          </cell>
          <cell r="J18556">
            <v>1</v>
          </cell>
        </row>
        <row r="18557">
          <cell r="I18557" t="str">
            <v>40603810400630006818</v>
          </cell>
          <cell r="J18557">
            <v>1</v>
          </cell>
        </row>
        <row r="18558">
          <cell r="I18558" t="str">
            <v>40603810400630006818</v>
          </cell>
          <cell r="J18558">
            <v>1</v>
          </cell>
        </row>
        <row r="18559">
          <cell r="I18559" t="str">
            <v>40603810400630006818</v>
          </cell>
          <cell r="J18559">
            <v>1</v>
          </cell>
        </row>
        <row r="18560">
          <cell r="I18560" t="str">
            <v>40603810400630006818</v>
          </cell>
          <cell r="J18560">
            <v>1</v>
          </cell>
        </row>
        <row r="18561">
          <cell r="I18561" t="str">
            <v>40603810400630006818</v>
          </cell>
          <cell r="J18561">
            <v>1</v>
          </cell>
        </row>
        <row r="18562">
          <cell r="I18562" t="str">
            <v>40603810400630006818</v>
          </cell>
          <cell r="J18562">
            <v>1</v>
          </cell>
        </row>
        <row r="18563">
          <cell r="I18563" t="str">
            <v>40603810400630006818</v>
          </cell>
          <cell r="J18563">
            <v>1</v>
          </cell>
        </row>
        <row r="18564">
          <cell r="I18564" t="str">
            <v>40603810400630006818</v>
          </cell>
          <cell r="J18564">
            <v>1</v>
          </cell>
        </row>
        <row r="18565">
          <cell r="I18565" t="str">
            <v>40603810400630006818</v>
          </cell>
          <cell r="J18565">
            <v>1</v>
          </cell>
        </row>
        <row r="18566">
          <cell r="I18566" t="str">
            <v>40603810400630006818</v>
          </cell>
          <cell r="J18566">
            <v>1</v>
          </cell>
        </row>
        <row r="18567">
          <cell r="I18567" t="str">
            <v>40603810400630006818</v>
          </cell>
          <cell r="J18567">
            <v>1</v>
          </cell>
        </row>
        <row r="18568">
          <cell r="I18568" t="str">
            <v>40603810400630006818</v>
          </cell>
          <cell r="J18568">
            <v>1</v>
          </cell>
        </row>
        <row r="18569">
          <cell r="I18569" t="str">
            <v>40603810400630006818</v>
          </cell>
          <cell r="J18569">
            <v>1</v>
          </cell>
        </row>
        <row r="18570">
          <cell r="I18570" t="str">
            <v>40603810400630006818</v>
          </cell>
          <cell r="J18570">
            <v>1</v>
          </cell>
        </row>
        <row r="18571">
          <cell r="I18571" t="str">
            <v>40603810400630006818</v>
          </cell>
          <cell r="J18571">
            <v>1</v>
          </cell>
        </row>
        <row r="18572">
          <cell r="I18572" t="str">
            <v>40603810400630006818</v>
          </cell>
          <cell r="J18572">
            <v>1</v>
          </cell>
        </row>
        <row r="18573">
          <cell r="I18573" t="str">
            <v>40603810400630006818</v>
          </cell>
          <cell r="J18573">
            <v>1</v>
          </cell>
        </row>
        <row r="18574">
          <cell r="I18574" t="str">
            <v>40603810400630006818</v>
          </cell>
          <cell r="J18574">
            <v>1</v>
          </cell>
        </row>
        <row r="18575">
          <cell r="I18575" t="str">
            <v>40603810400630006818</v>
          </cell>
          <cell r="J18575">
            <v>1</v>
          </cell>
        </row>
        <row r="18576">
          <cell r="I18576" t="str">
            <v>40603810400630006818</v>
          </cell>
          <cell r="J18576">
            <v>1</v>
          </cell>
        </row>
        <row r="18577">
          <cell r="I18577" t="str">
            <v>40603810400630006818</v>
          </cell>
          <cell r="J18577">
            <v>1</v>
          </cell>
        </row>
        <row r="18578">
          <cell r="I18578" t="str">
            <v>40603810400630006818</v>
          </cell>
          <cell r="J18578">
            <v>1</v>
          </cell>
        </row>
        <row r="18579">
          <cell r="I18579" t="str">
            <v>40603810400630006818</v>
          </cell>
          <cell r="J18579">
            <v>1</v>
          </cell>
        </row>
        <row r="18580">
          <cell r="I18580" t="str">
            <v>40603810400630006818</v>
          </cell>
          <cell r="J18580">
            <v>1</v>
          </cell>
        </row>
        <row r="18581">
          <cell r="I18581" t="str">
            <v>40603810400630006818</v>
          </cell>
          <cell r="J18581">
            <v>1</v>
          </cell>
        </row>
        <row r="18582">
          <cell r="I18582" t="str">
            <v>40603810400630006818</v>
          </cell>
          <cell r="J18582">
            <v>1</v>
          </cell>
        </row>
        <row r="18583">
          <cell r="I18583" t="str">
            <v>40603810400630006818</v>
          </cell>
          <cell r="J18583">
            <v>1</v>
          </cell>
        </row>
        <row r="18584">
          <cell r="I18584" t="str">
            <v>40603810400630006818</v>
          </cell>
          <cell r="J18584">
            <v>1</v>
          </cell>
        </row>
        <row r="18585">
          <cell r="I18585" t="str">
            <v>40603810400630006818</v>
          </cell>
          <cell r="J18585">
            <v>1</v>
          </cell>
        </row>
        <row r="18586">
          <cell r="I18586" t="str">
            <v>40603810400630006818</v>
          </cell>
          <cell r="J18586">
            <v>1</v>
          </cell>
        </row>
        <row r="18587">
          <cell r="I18587" t="str">
            <v>40603810400630006818</v>
          </cell>
          <cell r="J18587">
            <v>1</v>
          </cell>
        </row>
        <row r="18588">
          <cell r="I18588" t="str">
            <v>40603810400630006818</v>
          </cell>
          <cell r="J18588">
            <v>1</v>
          </cell>
        </row>
        <row r="18589">
          <cell r="I18589" t="str">
            <v>40603810400630006818</v>
          </cell>
          <cell r="J18589">
            <v>1</v>
          </cell>
        </row>
        <row r="18590">
          <cell r="I18590" t="str">
            <v>40603810400630006818</v>
          </cell>
          <cell r="J18590">
            <v>1</v>
          </cell>
        </row>
        <row r="18591">
          <cell r="I18591" t="str">
            <v>40603810400630006818</v>
          </cell>
          <cell r="J18591">
            <v>1</v>
          </cell>
        </row>
        <row r="18592">
          <cell r="I18592" t="str">
            <v>40603810400630006818</v>
          </cell>
          <cell r="J18592">
            <v>1</v>
          </cell>
        </row>
        <row r="18593">
          <cell r="I18593" t="str">
            <v>40603810400630006818</v>
          </cell>
          <cell r="J18593">
            <v>1</v>
          </cell>
        </row>
        <row r="18594">
          <cell r="I18594" t="str">
            <v>40603810400630006818</v>
          </cell>
          <cell r="J18594">
            <v>1</v>
          </cell>
        </row>
        <row r="18595">
          <cell r="I18595" t="str">
            <v>40603810400630006818</v>
          </cell>
          <cell r="J18595">
            <v>1</v>
          </cell>
        </row>
        <row r="18596">
          <cell r="I18596" t="str">
            <v>40603810400630006818</v>
          </cell>
          <cell r="J18596">
            <v>1</v>
          </cell>
        </row>
        <row r="18597">
          <cell r="I18597" t="str">
            <v>40603810400630006818</v>
          </cell>
          <cell r="J18597">
            <v>1</v>
          </cell>
        </row>
        <row r="18598">
          <cell r="I18598" t="str">
            <v>40603810400630006818</v>
          </cell>
          <cell r="J18598">
            <v>1</v>
          </cell>
        </row>
        <row r="18599">
          <cell r="I18599" t="str">
            <v>40603810400630006818</v>
          </cell>
          <cell r="J18599">
            <v>1</v>
          </cell>
        </row>
        <row r="18600">
          <cell r="I18600" t="str">
            <v>40603810400630006818</v>
          </cell>
          <cell r="J18600">
            <v>1</v>
          </cell>
        </row>
        <row r="18601">
          <cell r="I18601" t="str">
            <v>40603810400630006818</v>
          </cell>
          <cell r="J18601">
            <v>1</v>
          </cell>
        </row>
        <row r="18602">
          <cell r="I18602" t="str">
            <v>40603810400630006818</v>
          </cell>
          <cell r="J18602">
            <v>1</v>
          </cell>
        </row>
        <row r="18603">
          <cell r="I18603" t="str">
            <v>40603810400630006818</v>
          </cell>
          <cell r="J18603">
            <v>1</v>
          </cell>
        </row>
        <row r="18604">
          <cell r="I18604" t="str">
            <v>40603810400630006818</v>
          </cell>
          <cell r="J18604">
            <v>1</v>
          </cell>
        </row>
        <row r="18605">
          <cell r="I18605" t="str">
            <v>40603810400630006818</v>
          </cell>
          <cell r="J18605">
            <v>1</v>
          </cell>
        </row>
        <row r="18606">
          <cell r="I18606" t="str">
            <v>40603810400630006818</v>
          </cell>
          <cell r="J18606">
            <v>1</v>
          </cell>
        </row>
        <row r="18607">
          <cell r="I18607" t="str">
            <v>40603810400630006818</v>
          </cell>
          <cell r="J18607">
            <v>1</v>
          </cell>
        </row>
        <row r="18608">
          <cell r="I18608" t="str">
            <v>40603810400630006818</v>
          </cell>
          <cell r="J18608">
            <v>1</v>
          </cell>
        </row>
        <row r="18609">
          <cell r="I18609" t="str">
            <v>40603810400630006818</v>
          </cell>
          <cell r="J18609">
            <v>1</v>
          </cell>
        </row>
        <row r="18610">
          <cell r="I18610" t="str">
            <v>40603810400630006818</v>
          </cell>
          <cell r="J18610">
            <v>1</v>
          </cell>
        </row>
        <row r="18611">
          <cell r="I18611" t="str">
            <v>40603810400630006818</v>
          </cell>
          <cell r="J18611">
            <v>1</v>
          </cell>
        </row>
        <row r="18612">
          <cell r="I18612" t="str">
            <v>40603810400630006818</v>
          </cell>
          <cell r="J18612">
            <v>1</v>
          </cell>
        </row>
        <row r="18613">
          <cell r="I18613" t="str">
            <v>40603810400630006818</v>
          </cell>
          <cell r="J18613">
            <v>1</v>
          </cell>
        </row>
        <row r="18614">
          <cell r="I18614" t="str">
            <v>40603810400630006818</v>
          </cell>
          <cell r="J18614">
            <v>1</v>
          </cell>
        </row>
        <row r="18615">
          <cell r="I18615" t="str">
            <v>40603810400630006818</v>
          </cell>
          <cell r="J18615">
            <v>1</v>
          </cell>
        </row>
        <row r="18616">
          <cell r="I18616" t="str">
            <v>40603810400630006818</v>
          </cell>
          <cell r="J18616">
            <v>1</v>
          </cell>
        </row>
        <row r="18617">
          <cell r="I18617" t="str">
            <v>40603810400630006818</v>
          </cell>
          <cell r="J18617">
            <v>1</v>
          </cell>
        </row>
        <row r="18618">
          <cell r="I18618" t="str">
            <v>40603810400630006818</v>
          </cell>
          <cell r="J18618">
            <v>1</v>
          </cell>
        </row>
        <row r="18619">
          <cell r="I18619" t="str">
            <v>40603810400630006818</v>
          </cell>
          <cell r="J18619">
            <v>1</v>
          </cell>
        </row>
        <row r="18620">
          <cell r="I18620" t="str">
            <v>40603810400630006818</v>
          </cell>
          <cell r="J18620">
            <v>1</v>
          </cell>
        </row>
        <row r="18621">
          <cell r="I18621" t="str">
            <v>40603810400630006818</v>
          </cell>
          <cell r="J18621">
            <v>1</v>
          </cell>
        </row>
        <row r="18622">
          <cell r="I18622" t="str">
            <v>40603810400630006818</v>
          </cell>
          <cell r="J18622">
            <v>1</v>
          </cell>
        </row>
        <row r="18623">
          <cell r="I18623" t="str">
            <v>40603810400630006818</v>
          </cell>
          <cell r="J18623">
            <v>1</v>
          </cell>
        </row>
        <row r="18624">
          <cell r="I18624" t="str">
            <v>40603810400630006818</v>
          </cell>
          <cell r="J18624">
            <v>1</v>
          </cell>
        </row>
        <row r="18625">
          <cell r="I18625" t="str">
            <v>40603810400630006818</v>
          </cell>
          <cell r="J18625">
            <v>1</v>
          </cell>
        </row>
        <row r="18626">
          <cell r="I18626" t="str">
            <v>40603810400630006818</v>
          </cell>
          <cell r="J18626">
            <v>1</v>
          </cell>
        </row>
        <row r="18627">
          <cell r="I18627" t="str">
            <v>40603810400630006818</v>
          </cell>
          <cell r="J18627">
            <v>1</v>
          </cell>
        </row>
        <row r="18628">
          <cell r="I18628" t="str">
            <v>40603810400630006818</v>
          </cell>
          <cell r="J18628">
            <v>1</v>
          </cell>
        </row>
        <row r="18629">
          <cell r="I18629" t="str">
            <v>40603810400630006818</v>
          </cell>
          <cell r="J18629">
            <v>1</v>
          </cell>
        </row>
        <row r="18630">
          <cell r="I18630" t="str">
            <v>40603810400630006818</v>
          </cell>
          <cell r="J18630">
            <v>1</v>
          </cell>
        </row>
        <row r="18631">
          <cell r="I18631" t="str">
            <v>40603810400630006818</v>
          </cell>
          <cell r="J18631">
            <v>1</v>
          </cell>
        </row>
        <row r="18632">
          <cell r="I18632" t="str">
            <v>40603810400630006818</v>
          </cell>
          <cell r="J18632">
            <v>1</v>
          </cell>
        </row>
        <row r="18633">
          <cell r="I18633" t="str">
            <v>40603810400630006818</v>
          </cell>
          <cell r="J18633">
            <v>1</v>
          </cell>
        </row>
        <row r="18634">
          <cell r="I18634" t="str">
            <v>40603810400630006818</v>
          </cell>
          <cell r="J18634">
            <v>1</v>
          </cell>
        </row>
        <row r="18635">
          <cell r="I18635" t="str">
            <v>40603810400630006818</v>
          </cell>
          <cell r="J18635">
            <v>1</v>
          </cell>
        </row>
        <row r="18636">
          <cell r="I18636" t="str">
            <v>40603810400630006818</v>
          </cell>
          <cell r="J18636">
            <v>1</v>
          </cell>
        </row>
        <row r="18637">
          <cell r="I18637" t="str">
            <v>40603810400630006818</v>
          </cell>
          <cell r="J18637">
            <v>1</v>
          </cell>
        </row>
        <row r="18638">
          <cell r="I18638" t="str">
            <v>40603810400630006818</v>
          </cell>
          <cell r="J18638">
            <v>1</v>
          </cell>
        </row>
        <row r="18639">
          <cell r="I18639" t="str">
            <v>40603810400630006818</v>
          </cell>
          <cell r="J18639">
            <v>1</v>
          </cell>
        </row>
        <row r="18640">
          <cell r="I18640" t="str">
            <v>40603810400630006818</v>
          </cell>
          <cell r="J18640">
            <v>1</v>
          </cell>
        </row>
        <row r="18641">
          <cell r="I18641" t="str">
            <v>40603810400630006818</v>
          </cell>
          <cell r="J18641">
            <v>1</v>
          </cell>
        </row>
        <row r="18642">
          <cell r="I18642" t="str">
            <v>40603810400630006818</v>
          </cell>
          <cell r="J18642">
            <v>1</v>
          </cell>
        </row>
        <row r="18643">
          <cell r="I18643" t="str">
            <v>40603810400630006818</v>
          </cell>
          <cell r="J18643">
            <v>1</v>
          </cell>
        </row>
        <row r="18644">
          <cell r="I18644" t="str">
            <v>40603810400630006818</v>
          </cell>
          <cell r="J18644">
            <v>1</v>
          </cell>
        </row>
        <row r="18645">
          <cell r="I18645" t="str">
            <v>40603810400630006818</v>
          </cell>
          <cell r="J18645">
            <v>1</v>
          </cell>
        </row>
        <row r="18646">
          <cell r="I18646" t="str">
            <v>40603810400630006818</v>
          </cell>
          <cell r="J18646">
            <v>1</v>
          </cell>
        </row>
        <row r="18647">
          <cell r="I18647" t="str">
            <v>40603810400630006818</v>
          </cell>
          <cell r="J18647">
            <v>1</v>
          </cell>
        </row>
        <row r="18648">
          <cell r="I18648" t="str">
            <v>40603810400630006818</v>
          </cell>
          <cell r="J18648">
            <v>1</v>
          </cell>
        </row>
        <row r="18649">
          <cell r="I18649" t="str">
            <v>40603810400630006818</v>
          </cell>
          <cell r="J18649">
            <v>1</v>
          </cell>
        </row>
        <row r="18650">
          <cell r="I18650" t="str">
            <v>40603810400630006818</v>
          </cell>
          <cell r="J18650">
            <v>1</v>
          </cell>
        </row>
        <row r="18651">
          <cell r="I18651" t="str">
            <v>40603810400630006818</v>
          </cell>
          <cell r="J18651">
            <v>1</v>
          </cell>
        </row>
        <row r="18652">
          <cell r="I18652" t="str">
            <v>40603810400630006818</v>
          </cell>
          <cell r="J18652">
            <v>1</v>
          </cell>
        </row>
        <row r="18653">
          <cell r="I18653" t="str">
            <v>40603810400630006818</v>
          </cell>
          <cell r="J18653">
            <v>1</v>
          </cell>
        </row>
        <row r="18654">
          <cell r="I18654" t="str">
            <v>40603810400630006818</v>
          </cell>
          <cell r="J18654">
            <v>1</v>
          </cell>
        </row>
        <row r="18655">
          <cell r="I18655" t="str">
            <v>40603810400630006818</v>
          </cell>
          <cell r="J18655">
            <v>1</v>
          </cell>
        </row>
        <row r="18656">
          <cell r="I18656" t="str">
            <v>40603810400630006818</v>
          </cell>
          <cell r="J18656">
            <v>1</v>
          </cell>
        </row>
        <row r="18657">
          <cell r="I18657" t="str">
            <v>40603810400630006818</v>
          </cell>
          <cell r="J18657">
            <v>1</v>
          </cell>
        </row>
        <row r="18658">
          <cell r="I18658" t="str">
            <v>40603810400630006818</v>
          </cell>
          <cell r="J18658">
            <v>1</v>
          </cell>
        </row>
        <row r="18659">
          <cell r="I18659" t="str">
            <v>40603810400630006818</v>
          </cell>
          <cell r="J18659">
            <v>1</v>
          </cell>
        </row>
        <row r="18660">
          <cell r="I18660" t="str">
            <v>40603810400630006818</v>
          </cell>
          <cell r="J18660">
            <v>1</v>
          </cell>
        </row>
        <row r="18661">
          <cell r="I18661" t="str">
            <v>40603810400630006818</v>
          </cell>
          <cell r="J18661">
            <v>1</v>
          </cell>
        </row>
        <row r="18662">
          <cell r="I18662" t="str">
            <v>40603810400630006818</v>
          </cell>
          <cell r="J18662">
            <v>1</v>
          </cell>
        </row>
        <row r="18663">
          <cell r="I18663" t="str">
            <v>40603810400630006818</v>
          </cell>
          <cell r="J18663">
            <v>1</v>
          </cell>
        </row>
        <row r="18664">
          <cell r="I18664" t="str">
            <v>40603810400630006818</v>
          </cell>
          <cell r="J18664">
            <v>1</v>
          </cell>
        </row>
        <row r="18665">
          <cell r="I18665" t="str">
            <v>40603810400630006818</v>
          </cell>
          <cell r="J18665">
            <v>1</v>
          </cell>
        </row>
        <row r="18666">
          <cell r="I18666" t="str">
            <v>40603810400630006818</v>
          </cell>
          <cell r="J18666">
            <v>1</v>
          </cell>
        </row>
        <row r="18667">
          <cell r="I18667" t="str">
            <v>40603810400630006818</v>
          </cell>
          <cell r="J18667">
            <v>1</v>
          </cell>
        </row>
        <row r="18668">
          <cell r="I18668" t="str">
            <v>40603810400630006818</v>
          </cell>
          <cell r="J18668">
            <v>1</v>
          </cell>
        </row>
        <row r="18669">
          <cell r="I18669" t="str">
            <v>40603810400630006818</v>
          </cell>
          <cell r="J18669">
            <v>1</v>
          </cell>
        </row>
        <row r="18670">
          <cell r="I18670" t="str">
            <v>40603810400630006818</v>
          </cell>
          <cell r="J18670">
            <v>1</v>
          </cell>
        </row>
        <row r="18671">
          <cell r="I18671" t="str">
            <v>40603810400630006818</v>
          </cell>
          <cell r="J18671">
            <v>1</v>
          </cell>
        </row>
        <row r="18672">
          <cell r="I18672" t="str">
            <v>40603810400630006818</v>
          </cell>
          <cell r="J18672">
            <v>1</v>
          </cell>
        </row>
        <row r="18673">
          <cell r="I18673" t="str">
            <v>40603810400630006818</v>
          </cell>
          <cell r="J18673">
            <v>1</v>
          </cell>
        </row>
        <row r="18674">
          <cell r="I18674" t="str">
            <v>40603810400630006818</v>
          </cell>
          <cell r="J18674">
            <v>1</v>
          </cell>
        </row>
        <row r="18675">
          <cell r="I18675" t="str">
            <v>40603810400630006818</v>
          </cell>
          <cell r="J18675">
            <v>1</v>
          </cell>
        </row>
        <row r="18676">
          <cell r="I18676" t="str">
            <v>40603810400630006818</v>
          </cell>
          <cell r="J18676">
            <v>1</v>
          </cell>
        </row>
        <row r="18677">
          <cell r="I18677" t="str">
            <v>40603810400630006818</v>
          </cell>
          <cell r="J18677">
            <v>1</v>
          </cell>
        </row>
        <row r="18678">
          <cell r="I18678" t="str">
            <v>40603810400630006818</v>
          </cell>
          <cell r="J18678">
            <v>1</v>
          </cell>
        </row>
        <row r="18679">
          <cell r="I18679" t="str">
            <v>40603810400630006818</v>
          </cell>
          <cell r="J18679">
            <v>1</v>
          </cell>
        </row>
        <row r="18680">
          <cell r="I18680" t="str">
            <v>40603810400630006818</v>
          </cell>
          <cell r="J18680">
            <v>1</v>
          </cell>
        </row>
        <row r="18681">
          <cell r="I18681" t="str">
            <v>40603810400630006818</v>
          </cell>
          <cell r="J18681">
            <v>1</v>
          </cell>
        </row>
        <row r="18682">
          <cell r="I18682" t="str">
            <v>40603810400630006818</v>
          </cell>
          <cell r="J18682">
            <v>1</v>
          </cell>
        </row>
        <row r="18683">
          <cell r="I18683" t="str">
            <v>40603810400630006818</v>
          </cell>
          <cell r="J18683">
            <v>1</v>
          </cell>
        </row>
        <row r="18684">
          <cell r="I18684" t="str">
            <v>40603810400630006818</v>
          </cell>
          <cell r="J18684">
            <v>1</v>
          </cell>
        </row>
        <row r="18685">
          <cell r="I18685" t="str">
            <v>40603810400630006818</v>
          </cell>
          <cell r="J18685">
            <v>1</v>
          </cell>
        </row>
        <row r="18686">
          <cell r="I18686" t="str">
            <v>40603810400630006818</v>
          </cell>
          <cell r="J18686">
            <v>1</v>
          </cell>
        </row>
        <row r="18687">
          <cell r="I18687" t="str">
            <v>40603810400630006818</v>
          </cell>
          <cell r="J18687">
            <v>1</v>
          </cell>
        </row>
        <row r="18688">
          <cell r="I18688" t="str">
            <v>40603810400630006818</v>
          </cell>
          <cell r="J18688">
            <v>1</v>
          </cell>
        </row>
        <row r="18689">
          <cell r="I18689" t="str">
            <v>40603810400630006818</v>
          </cell>
          <cell r="J18689">
            <v>1</v>
          </cell>
        </row>
        <row r="18690">
          <cell r="I18690" t="str">
            <v>40603810400630006818</v>
          </cell>
          <cell r="J18690">
            <v>1</v>
          </cell>
        </row>
        <row r="18691">
          <cell r="I18691" t="str">
            <v>40603810400630006818</v>
          </cell>
          <cell r="J18691">
            <v>1</v>
          </cell>
        </row>
        <row r="18692">
          <cell r="I18692" t="str">
            <v>40603810400630006818</v>
          </cell>
          <cell r="J18692">
            <v>1</v>
          </cell>
        </row>
        <row r="18693">
          <cell r="I18693" t="str">
            <v>40603810400630006818</v>
          </cell>
          <cell r="J18693">
            <v>1</v>
          </cell>
        </row>
        <row r="18694">
          <cell r="I18694" t="str">
            <v>40603810400630006818</v>
          </cell>
          <cell r="J18694">
            <v>1</v>
          </cell>
        </row>
        <row r="18695">
          <cell r="I18695" t="str">
            <v>40603810400630006818</v>
          </cell>
          <cell r="J18695">
            <v>1</v>
          </cell>
        </row>
        <row r="18696">
          <cell r="I18696" t="str">
            <v>40603810400630006818</v>
          </cell>
          <cell r="J18696">
            <v>1</v>
          </cell>
        </row>
        <row r="18697">
          <cell r="I18697" t="str">
            <v>40603810400630006818</v>
          </cell>
          <cell r="J18697">
            <v>1</v>
          </cell>
        </row>
        <row r="18698">
          <cell r="I18698" t="str">
            <v>40603810400630006818</v>
          </cell>
          <cell r="J18698">
            <v>1</v>
          </cell>
        </row>
        <row r="18699">
          <cell r="I18699" t="str">
            <v>40603810400630006818</v>
          </cell>
          <cell r="J18699">
            <v>1</v>
          </cell>
        </row>
        <row r="18700">
          <cell r="I18700" t="str">
            <v>40603810400630006818</v>
          </cell>
          <cell r="J18700">
            <v>1</v>
          </cell>
        </row>
        <row r="18701">
          <cell r="I18701" t="str">
            <v>40603810400630006818</v>
          </cell>
          <cell r="J18701">
            <v>1</v>
          </cell>
        </row>
        <row r="18702">
          <cell r="I18702" t="str">
            <v>40603810400630006818</v>
          </cell>
          <cell r="J18702">
            <v>1</v>
          </cell>
        </row>
        <row r="18703">
          <cell r="I18703" t="str">
            <v>40603810400630006818</v>
          </cell>
          <cell r="J18703">
            <v>1</v>
          </cell>
        </row>
        <row r="18704">
          <cell r="I18704" t="str">
            <v>40603810400630006818</v>
          </cell>
          <cell r="J18704">
            <v>1</v>
          </cell>
        </row>
        <row r="18705">
          <cell r="I18705" t="str">
            <v>40603810400630006818</v>
          </cell>
          <cell r="J18705">
            <v>1</v>
          </cell>
        </row>
        <row r="18706">
          <cell r="I18706" t="str">
            <v>40603810400630006818</v>
          </cell>
          <cell r="J18706">
            <v>1</v>
          </cell>
        </row>
        <row r="18707">
          <cell r="I18707" t="str">
            <v>40603810400630006818</v>
          </cell>
          <cell r="J18707">
            <v>1</v>
          </cell>
        </row>
        <row r="18708">
          <cell r="I18708" t="str">
            <v>40603810400630006818</v>
          </cell>
          <cell r="J18708">
            <v>1</v>
          </cell>
        </row>
        <row r="18709">
          <cell r="I18709" t="str">
            <v>40603810400630006818</v>
          </cell>
          <cell r="J18709">
            <v>1</v>
          </cell>
        </row>
        <row r="18710">
          <cell r="I18710" t="str">
            <v>40603810400630006818</v>
          </cell>
          <cell r="J18710">
            <v>1</v>
          </cell>
        </row>
        <row r="18711">
          <cell r="I18711" t="str">
            <v>40603810400630006818</v>
          </cell>
          <cell r="J18711">
            <v>1</v>
          </cell>
        </row>
        <row r="18712">
          <cell r="I18712" t="str">
            <v>40603810400630006818</v>
          </cell>
          <cell r="J18712">
            <v>1</v>
          </cell>
        </row>
        <row r="18713">
          <cell r="I18713" t="str">
            <v>40603810400630006818</v>
          </cell>
          <cell r="J18713">
            <v>1</v>
          </cell>
        </row>
        <row r="18714">
          <cell r="I18714" t="str">
            <v>40603810400630006818</v>
          </cell>
          <cell r="J18714">
            <v>1</v>
          </cell>
        </row>
        <row r="18715">
          <cell r="I18715" t="str">
            <v>40603810400630006818</v>
          </cell>
          <cell r="J18715">
            <v>1</v>
          </cell>
        </row>
        <row r="18716">
          <cell r="I18716" t="str">
            <v>40603810400630006818</v>
          </cell>
          <cell r="J18716">
            <v>1</v>
          </cell>
        </row>
        <row r="18717">
          <cell r="I18717" t="str">
            <v>40603810400630006818</v>
          </cell>
          <cell r="J18717">
            <v>1</v>
          </cell>
        </row>
        <row r="18718">
          <cell r="I18718" t="str">
            <v>40603810400630006818</v>
          </cell>
          <cell r="J18718">
            <v>1</v>
          </cell>
        </row>
        <row r="18719">
          <cell r="I18719" t="str">
            <v>40603810400630006818</v>
          </cell>
          <cell r="J18719">
            <v>1</v>
          </cell>
        </row>
        <row r="18720">
          <cell r="I18720" t="str">
            <v>40603810400630006818</v>
          </cell>
          <cell r="J18720">
            <v>1</v>
          </cell>
        </row>
        <row r="18721">
          <cell r="I18721" t="str">
            <v>40603810400630006818</v>
          </cell>
          <cell r="J18721">
            <v>1</v>
          </cell>
        </row>
        <row r="18722">
          <cell r="I18722" t="str">
            <v>40603810400630006818</v>
          </cell>
          <cell r="J18722">
            <v>1</v>
          </cell>
        </row>
        <row r="18723">
          <cell r="I18723" t="str">
            <v>40603810400630006818</v>
          </cell>
          <cell r="J18723">
            <v>1</v>
          </cell>
        </row>
        <row r="18724">
          <cell r="I18724" t="str">
            <v>40603810400630006818</v>
          </cell>
          <cell r="J18724">
            <v>1</v>
          </cell>
        </row>
        <row r="18725">
          <cell r="I18725" t="str">
            <v>40603810400630006818</v>
          </cell>
          <cell r="J18725">
            <v>1</v>
          </cell>
        </row>
        <row r="18726">
          <cell r="I18726" t="str">
            <v>40603810400630006818</v>
          </cell>
          <cell r="J18726">
            <v>1</v>
          </cell>
        </row>
        <row r="18727">
          <cell r="I18727" t="str">
            <v>40603810400630006818</v>
          </cell>
          <cell r="J18727">
            <v>1</v>
          </cell>
        </row>
        <row r="18728">
          <cell r="I18728" t="str">
            <v>40603810400630006818</v>
          </cell>
          <cell r="J18728">
            <v>1</v>
          </cell>
        </row>
        <row r="18729">
          <cell r="I18729" t="str">
            <v>40603810400630006818</v>
          </cell>
          <cell r="J18729">
            <v>1</v>
          </cell>
        </row>
        <row r="18730">
          <cell r="I18730" t="str">
            <v>40603810400630006818</v>
          </cell>
          <cell r="J18730">
            <v>1</v>
          </cell>
        </row>
        <row r="18731">
          <cell r="I18731" t="str">
            <v>40603810400630006818</v>
          </cell>
          <cell r="J18731">
            <v>1</v>
          </cell>
        </row>
        <row r="18732">
          <cell r="I18732" t="str">
            <v>40603810400630006818</v>
          </cell>
          <cell r="J18732">
            <v>1</v>
          </cell>
        </row>
        <row r="18733">
          <cell r="I18733" t="str">
            <v>40603810400630006818</v>
          </cell>
          <cell r="J18733">
            <v>1</v>
          </cell>
        </row>
        <row r="18734">
          <cell r="I18734" t="str">
            <v>40603810400630006818</v>
          </cell>
          <cell r="J18734">
            <v>1</v>
          </cell>
        </row>
        <row r="18735">
          <cell r="I18735" t="str">
            <v>40603810400630006818</v>
          </cell>
          <cell r="J18735">
            <v>1</v>
          </cell>
        </row>
        <row r="18736">
          <cell r="I18736" t="str">
            <v>40603810400630006818</v>
          </cell>
          <cell r="J18736">
            <v>1</v>
          </cell>
        </row>
        <row r="18737">
          <cell r="I18737" t="str">
            <v>40603810400630006818</v>
          </cell>
          <cell r="J18737">
            <v>1</v>
          </cell>
        </row>
        <row r="18738">
          <cell r="I18738" t="str">
            <v>40603810400630006818</v>
          </cell>
          <cell r="J18738">
            <v>1</v>
          </cell>
        </row>
        <row r="18739">
          <cell r="I18739" t="str">
            <v>40603810400630006818</v>
          </cell>
          <cell r="J18739">
            <v>1</v>
          </cell>
        </row>
        <row r="18740">
          <cell r="I18740" t="str">
            <v>40603810400630006818</v>
          </cell>
          <cell r="J18740">
            <v>1</v>
          </cell>
        </row>
        <row r="18741">
          <cell r="I18741" t="str">
            <v>40603810400630006818</v>
          </cell>
          <cell r="J18741">
            <v>1</v>
          </cell>
        </row>
        <row r="18742">
          <cell r="I18742" t="str">
            <v>40603810400630006818</v>
          </cell>
          <cell r="J18742">
            <v>1</v>
          </cell>
        </row>
        <row r="18743">
          <cell r="I18743" t="str">
            <v>40603810400630006818</v>
          </cell>
          <cell r="J18743">
            <v>1</v>
          </cell>
        </row>
        <row r="18744">
          <cell r="I18744" t="str">
            <v>40603810400630006818</v>
          </cell>
          <cell r="J18744">
            <v>1</v>
          </cell>
        </row>
        <row r="18745">
          <cell r="I18745" t="str">
            <v>40603810400630006818</v>
          </cell>
          <cell r="J18745">
            <v>1</v>
          </cell>
        </row>
        <row r="18746">
          <cell r="I18746" t="str">
            <v>40603810400630006818</v>
          </cell>
          <cell r="J18746">
            <v>1</v>
          </cell>
        </row>
        <row r="18747">
          <cell r="I18747" t="str">
            <v>40603810400630006818</v>
          </cell>
          <cell r="J18747">
            <v>1</v>
          </cell>
        </row>
        <row r="18748">
          <cell r="I18748" t="str">
            <v>40603810400630006818</v>
          </cell>
          <cell r="J18748">
            <v>1</v>
          </cell>
        </row>
        <row r="18749">
          <cell r="I18749" t="str">
            <v>40603810400630006818</v>
          </cell>
          <cell r="J18749">
            <v>1</v>
          </cell>
        </row>
        <row r="18750">
          <cell r="I18750" t="str">
            <v>40603810400630006818</v>
          </cell>
          <cell r="J18750">
            <v>1</v>
          </cell>
        </row>
        <row r="18751">
          <cell r="I18751" t="str">
            <v>40603810400630006818</v>
          </cell>
          <cell r="J18751">
            <v>1</v>
          </cell>
        </row>
        <row r="18752">
          <cell r="I18752" t="str">
            <v>40603810400630006818</v>
          </cell>
          <cell r="J18752">
            <v>1</v>
          </cell>
        </row>
        <row r="18753">
          <cell r="I18753" t="str">
            <v>40603810400630006818</v>
          </cell>
          <cell r="J18753">
            <v>1</v>
          </cell>
        </row>
        <row r="18754">
          <cell r="I18754" t="str">
            <v>40603810400630006818</v>
          </cell>
          <cell r="J18754">
            <v>1</v>
          </cell>
        </row>
        <row r="18755">
          <cell r="I18755" t="str">
            <v>40603810400630006818</v>
          </cell>
          <cell r="J18755">
            <v>1</v>
          </cell>
        </row>
        <row r="18756">
          <cell r="I18756" t="str">
            <v>40603810400630006818</v>
          </cell>
          <cell r="J18756">
            <v>1</v>
          </cell>
        </row>
        <row r="18757">
          <cell r="I18757" t="str">
            <v>40603810400630006818</v>
          </cell>
          <cell r="J18757">
            <v>1</v>
          </cell>
        </row>
        <row r="18758">
          <cell r="I18758" t="str">
            <v>40603810400630006818</v>
          </cell>
          <cell r="J18758">
            <v>1</v>
          </cell>
        </row>
        <row r="18759">
          <cell r="I18759" t="str">
            <v>40603810400630006818</v>
          </cell>
          <cell r="J18759">
            <v>1</v>
          </cell>
        </row>
        <row r="18760">
          <cell r="I18760" t="str">
            <v>40603810400630006818</v>
          </cell>
          <cell r="J18760">
            <v>1</v>
          </cell>
        </row>
        <row r="18761">
          <cell r="I18761" t="str">
            <v>40603810400630006818</v>
          </cell>
          <cell r="J18761">
            <v>1</v>
          </cell>
        </row>
        <row r="18762">
          <cell r="I18762" t="str">
            <v>40603810400630006818</v>
          </cell>
          <cell r="J18762">
            <v>1</v>
          </cell>
        </row>
        <row r="18763">
          <cell r="I18763" t="str">
            <v>40603810400630006818</v>
          </cell>
          <cell r="J18763">
            <v>1</v>
          </cell>
        </row>
        <row r="18764">
          <cell r="I18764" t="str">
            <v>40603810400630006818</v>
          </cell>
          <cell r="J18764">
            <v>1</v>
          </cell>
        </row>
        <row r="18765">
          <cell r="I18765" t="str">
            <v>40603810400630006818</v>
          </cell>
          <cell r="J18765">
            <v>1</v>
          </cell>
        </row>
        <row r="18766">
          <cell r="I18766" t="str">
            <v>40603810400630006818</v>
          </cell>
          <cell r="J18766">
            <v>1</v>
          </cell>
        </row>
        <row r="18767">
          <cell r="I18767" t="str">
            <v>40603810400630006818</v>
          </cell>
          <cell r="J18767">
            <v>1</v>
          </cell>
        </row>
        <row r="18768">
          <cell r="I18768" t="str">
            <v>40603810400630006818</v>
          </cell>
          <cell r="J18768">
            <v>1</v>
          </cell>
        </row>
        <row r="18769">
          <cell r="I18769" t="str">
            <v>40603810400630006818</v>
          </cell>
          <cell r="J18769">
            <v>1</v>
          </cell>
        </row>
        <row r="18770">
          <cell r="I18770" t="str">
            <v>40603810400630006818</v>
          </cell>
          <cell r="J18770">
            <v>1</v>
          </cell>
        </row>
        <row r="18771">
          <cell r="I18771" t="str">
            <v>40603810400630006818</v>
          </cell>
          <cell r="J18771">
            <v>1</v>
          </cell>
        </row>
        <row r="18772">
          <cell r="I18772" t="str">
            <v>40603810400630006818</v>
          </cell>
          <cell r="J18772">
            <v>1</v>
          </cell>
        </row>
        <row r="18773">
          <cell r="I18773" t="str">
            <v>40603810400630006818</v>
          </cell>
          <cell r="J18773">
            <v>1</v>
          </cell>
        </row>
        <row r="18774">
          <cell r="I18774" t="str">
            <v>40603810400630006818</v>
          </cell>
          <cell r="J18774">
            <v>1</v>
          </cell>
        </row>
        <row r="18775">
          <cell r="I18775" t="str">
            <v>40603810400630006818</v>
          </cell>
          <cell r="J18775">
            <v>1</v>
          </cell>
        </row>
        <row r="18776">
          <cell r="I18776" t="str">
            <v>40603810400630006818</v>
          </cell>
          <cell r="J18776">
            <v>1</v>
          </cell>
        </row>
        <row r="18777">
          <cell r="I18777" t="str">
            <v>40603810400630006818</v>
          </cell>
          <cell r="J18777">
            <v>1</v>
          </cell>
        </row>
        <row r="18778">
          <cell r="I18778" t="str">
            <v>40603810400630006818</v>
          </cell>
          <cell r="J18778">
            <v>1</v>
          </cell>
        </row>
        <row r="18779">
          <cell r="I18779" t="str">
            <v>40603810400630006818</v>
          </cell>
          <cell r="J18779">
            <v>1</v>
          </cell>
        </row>
        <row r="18780">
          <cell r="I18780" t="str">
            <v>40603810400630006818</v>
          </cell>
          <cell r="J18780">
            <v>1</v>
          </cell>
        </row>
        <row r="18781">
          <cell r="I18781" t="str">
            <v>40603810400630006818</v>
          </cell>
          <cell r="J18781">
            <v>1</v>
          </cell>
        </row>
        <row r="18782">
          <cell r="I18782" t="str">
            <v>40603810400630006818</v>
          </cell>
          <cell r="J18782">
            <v>1</v>
          </cell>
        </row>
        <row r="18783">
          <cell r="I18783" t="str">
            <v>40603810400630006818</v>
          </cell>
          <cell r="J18783">
            <v>1</v>
          </cell>
        </row>
        <row r="18784">
          <cell r="I18784" t="str">
            <v>40603810400630006818</v>
          </cell>
          <cell r="J18784">
            <v>1</v>
          </cell>
        </row>
        <row r="18785">
          <cell r="I18785" t="str">
            <v>40603810400630006818</v>
          </cell>
          <cell r="J18785">
            <v>1</v>
          </cell>
        </row>
        <row r="18786">
          <cell r="I18786" t="str">
            <v>40603810400630006818</v>
          </cell>
          <cell r="J18786">
            <v>1</v>
          </cell>
        </row>
        <row r="18787">
          <cell r="I18787" t="str">
            <v>40603810400630006818</v>
          </cell>
          <cell r="J18787">
            <v>1</v>
          </cell>
        </row>
        <row r="18788">
          <cell r="I18788" t="str">
            <v>40603810400630006818</v>
          </cell>
          <cell r="J18788">
            <v>1</v>
          </cell>
        </row>
        <row r="18789">
          <cell r="I18789" t="str">
            <v>40603810400630006818</v>
          </cell>
          <cell r="J18789">
            <v>1</v>
          </cell>
        </row>
        <row r="18790">
          <cell r="I18790" t="str">
            <v>40603810400630006818</v>
          </cell>
          <cell r="J18790">
            <v>1</v>
          </cell>
        </row>
        <row r="18791">
          <cell r="I18791" t="str">
            <v>40603810400630006818</v>
          </cell>
          <cell r="J18791">
            <v>1</v>
          </cell>
        </row>
        <row r="18792">
          <cell r="I18792" t="str">
            <v>40603810400630006818</v>
          </cell>
          <cell r="J18792">
            <v>1</v>
          </cell>
        </row>
        <row r="18793">
          <cell r="I18793" t="str">
            <v>40603810400630006818</v>
          </cell>
          <cell r="J18793">
            <v>1</v>
          </cell>
        </row>
        <row r="18794">
          <cell r="I18794" t="str">
            <v>40603810400630006818</v>
          </cell>
          <cell r="J18794">
            <v>1</v>
          </cell>
        </row>
        <row r="18795">
          <cell r="I18795" t="str">
            <v>40603810400630006818</v>
          </cell>
          <cell r="J18795">
            <v>1</v>
          </cell>
        </row>
        <row r="18796">
          <cell r="I18796" t="str">
            <v>40603810400630006818</v>
          </cell>
          <cell r="J18796">
            <v>1</v>
          </cell>
        </row>
        <row r="18797">
          <cell r="I18797" t="str">
            <v>40603810400630006818</v>
          </cell>
          <cell r="J18797">
            <v>1</v>
          </cell>
        </row>
        <row r="18798">
          <cell r="I18798" t="str">
            <v>40603810400630006818</v>
          </cell>
          <cell r="J18798">
            <v>1</v>
          </cell>
        </row>
        <row r="18799">
          <cell r="I18799" t="str">
            <v>40603810400630006818</v>
          </cell>
          <cell r="J18799">
            <v>1</v>
          </cell>
        </row>
        <row r="18800">
          <cell r="I18800" t="str">
            <v>40603810400630006818</v>
          </cell>
          <cell r="J18800">
            <v>1</v>
          </cell>
        </row>
        <row r="18801">
          <cell r="I18801" t="str">
            <v>40603810400630006818</v>
          </cell>
          <cell r="J18801">
            <v>1</v>
          </cell>
        </row>
        <row r="18802">
          <cell r="I18802" t="str">
            <v>40603810400630006818</v>
          </cell>
          <cell r="J18802">
            <v>1</v>
          </cell>
        </row>
        <row r="18803">
          <cell r="I18803" t="str">
            <v>40603810400630006818</v>
          </cell>
          <cell r="J18803">
            <v>1</v>
          </cell>
        </row>
        <row r="18804">
          <cell r="I18804" t="str">
            <v>40603810400630006818</v>
          </cell>
          <cell r="J18804">
            <v>1</v>
          </cell>
        </row>
        <row r="18805">
          <cell r="I18805" t="str">
            <v>40603810400630006818</v>
          </cell>
          <cell r="J18805">
            <v>1</v>
          </cell>
        </row>
        <row r="18806">
          <cell r="I18806" t="str">
            <v>40603810400630006818</v>
          </cell>
          <cell r="J18806">
            <v>1</v>
          </cell>
        </row>
        <row r="18807">
          <cell r="I18807" t="str">
            <v>40603810400630006818</v>
          </cell>
          <cell r="J18807">
            <v>1</v>
          </cell>
        </row>
        <row r="18808">
          <cell r="I18808" t="str">
            <v>40603810400630006818</v>
          </cell>
          <cell r="J18808">
            <v>1</v>
          </cell>
        </row>
        <row r="18809">
          <cell r="I18809" t="str">
            <v>40603810400630006818</v>
          </cell>
          <cell r="J18809">
            <v>1</v>
          </cell>
        </row>
        <row r="18810">
          <cell r="I18810" t="str">
            <v>40603810400630006818</v>
          </cell>
          <cell r="J18810">
            <v>1</v>
          </cell>
        </row>
        <row r="18811">
          <cell r="I18811" t="str">
            <v>40603810400630006818</v>
          </cell>
          <cell r="J18811">
            <v>1</v>
          </cell>
        </row>
        <row r="18812">
          <cell r="I18812" t="str">
            <v>40603810400630006818</v>
          </cell>
          <cell r="J18812">
            <v>1</v>
          </cell>
        </row>
        <row r="18813">
          <cell r="I18813" t="str">
            <v>40603810400630006818</v>
          </cell>
          <cell r="J18813">
            <v>1</v>
          </cell>
        </row>
        <row r="18814">
          <cell r="I18814" t="str">
            <v>40603810400630006818</v>
          </cell>
          <cell r="J18814">
            <v>1</v>
          </cell>
        </row>
        <row r="18815">
          <cell r="I18815" t="str">
            <v>40603810400630006818</v>
          </cell>
          <cell r="J18815">
            <v>1</v>
          </cell>
        </row>
        <row r="18816">
          <cell r="I18816" t="str">
            <v>40603810400630006818</v>
          </cell>
          <cell r="J18816">
            <v>1</v>
          </cell>
        </row>
        <row r="18817">
          <cell r="I18817" t="str">
            <v>40603810400630006818</v>
          </cell>
          <cell r="J18817">
            <v>1</v>
          </cell>
        </row>
        <row r="18818">
          <cell r="I18818" t="str">
            <v>40603810400630006818</v>
          </cell>
          <cell r="J18818">
            <v>1</v>
          </cell>
        </row>
        <row r="18819">
          <cell r="I18819" t="str">
            <v>40603810400630006818</v>
          </cell>
          <cell r="J18819">
            <v>1</v>
          </cell>
        </row>
        <row r="18820">
          <cell r="I18820" t="str">
            <v>40603810400630006818</v>
          </cell>
          <cell r="J18820">
            <v>1</v>
          </cell>
        </row>
        <row r="18821">
          <cell r="I18821" t="str">
            <v>40603810400630006818</v>
          </cell>
          <cell r="J18821">
            <v>1</v>
          </cell>
        </row>
        <row r="18822">
          <cell r="I18822" t="str">
            <v>40603810400630006818</v>
          </cell>
          <cell r="J18822">
            <v>1</v>
          </cell>
        </row>
        <row r="18823">
          <cell r="I18823" t="str">
            <v>40603810400630006818</v>
          </cell>
          <cell r="J18823">
            <v>1</v>
          </cell>
        </row>
        <row r="18824">
          <cell r="I18824" t="str">
            <v>40603810400630006818</v>
          </cell>
          <cell r="J18824">
            <v>1</v>
          </cell>
        </row>
        <row r="18825">
          <cell r="I18825" t="str">
            <v>40603810400630006818</v>
          </cell>
          <cell r="J18825">
            <v>1</v>
          </cell>
        </row>
        <row r="18826">
          <cell r="I18826" t="str">
            <v>40603810400630006818</v>
          </cell>
          <cell r="J18826">
            <v>1</v>
          </cell>
        </row>
        <row r="18827">
          <cell r="I18827" t="str">
            <v>40603810400630006818</v>
          </cell>
          <cell r="J18827">
            <v>1</v>
          </cell>
        </row>
        <row r="18828">
          <cell r="I18828" t="str">
            <v>40603810400630006818</v>
          </cell>
          <cell r="J18828">
            <v>1</v>
          </cell>
        </row>
        <row r="18829">
          <cell r="I18829" t="str">
            <v>40603810400630006818</v>
          </cell>
          <cell r="J18829">
            <v>1</v>
          </cell>
        </row>
        <row r="18830">
          <cell r="I18830" t="str">
            <v>40603810400630006818</v>
          </cell>
          <cell r="J18830">
            <v>1</v>
          </cell>
        </row>
        <row r="18831">
          <cell r="I18831" t="str">
            <v>40603810400630006818</v>
          </cell>
          <cell r="J18831">
            <v>1</v>
          </cell>
        </row>
        <row r="18832">
          <cell r="I18832" t="str">
            <v>40603810400630006818</v>
          </cell>
          <cell r="J18832">
            <v>1</v>
          </cell>
        </row>
        <row r="18833">
          <cell r="I18833" t="str">
            <v>40603810400630006818</v>
          </cell>
          <cell r="J18833">
            <v>1</v>
          </cell>
        </row>
        <row r="18834">
          <cell r="I18834" t="str">
            <v>40603810400630006818</v>
          </cell>
          <cell r="J18834">
            <v>1</v>
          </cell>
        </row>
        <row r="18835">
          <cell r="I18835" t="str">
            <v>40603810400630006818</v>
          </cell>
          <cell r="J18835">
            <v>1</v>
          </cell>
        </row>
        <row r="18836">
          <cell r="I18836" t="str">
            <v>40603810400630006818</v>
          </cell>
          <cell r="J18836">
            <v>1</v>
          </cell>
        </row>
        <row r="18837">
          <cell r="I18837" t="str">
            <v>40603810400630006818</v>
          </cell>
          <cell r="J18837">
            <v>1</v>
          </cell>
        </row>
        <row r="18838">
          <cell r="I18838" t="str">
            <v>40603810400630006818</v>
          </cell>
          <cell r="J18838">
            <v>1</v>
          </cell>
        </row>
        <row r="18839">
          <cell r="I18839" t="str">
            <v>40603810400630006818</v>
          </cell>
          <cell r="J18839">
            <v>1</v>
          </cell>
        </row>
        <row r="18840">
          <cell r="I18840" t="str">
            <v>40603810400630006818</v>
          </cell>
          <cell r="J18840">
            <v>1</v>
          </cell>
        </row>
        <row r="18841">
          <cell r="I18841" t="str">
            <v>40603810400630006818</v>
          </cell>
          <cell r="J18841">
            <v>1</v>
          </cell>
        </row>
        <row r="18842">
          <cell r="I18842" t="str">
            <v>40603810400630006818</v>
          </cell>
          <cell r="J18842">
            <v>1</v>
          </cell>
        </row>
        <row r="18843">
          <cell r="I18843" t="str">
            <v>40603810400630006818</v>
          </cell>
          <cell r="J18843">
            <v>1</v>
          </cell>
        </row>
        <row r="18844">
          <cell r="I18844" t="str">
            <v>40603810400630006818</v>
          </cell>
          <cell r="J18844">
            <v>1</v>
          </cell>
        </row>
        <row r="18845">
          <cell r="I18845" t="str">
            <v>40603810400630006818</v>
          </cell>
          <cell r="J18845">
            <v>1</v>
          </cell>
        </row>
        <row r="18846">
          <cell r="I18846" t="str">
            <v>40603810400630006818</v>
          </cell>
          <cell r="J18846">
            <v>1</v>
          </cell>
        </row>
        <row r="18847">
          <cell r="I18847" t="str">
            <v>40603810400630006818</v>
          </cell>
          <cell r="J18847">
            <v>1</v>
          </cell>
        </row>
        <row r="18848">
          <cell r="I18848" t="str">
            <v>40603810400630006818</v>
          </cell>
          <cell r="J18848">
            <v>1</v>
          </cell>
        </row>
        <row r="18849">
          <cell r="I18849" t="str">
            <v>40603810400630006818</v>
          </cell>
          <cell r="J18849">
            <v>1</v>
          </cell>
        </row>
        <row r="18850">
          <cell r="I18850" t="str">
            <v>40603810400630006818</v>
          </cell>
          <cell r="J18850">
            <v>1</v>
          </cell>
        </row>
        <row r="18851">
          <cell r="I18851" t="str">
            <v>40603810400630006818</v>
          </cell>
          <cell r="J18851">
            <v>1</v>
          </cell>
        </row>
        <row r="18852">
          <cell r="I18852" t="str">
            <v>40603810400630006818</v>
          </cell>
          <cell r="J18852">
            <v>1</v>
          </cell>
        </row>
        <row r="18853">
          <cell r="I18853" t="str">
            <v>40603810400630006818</v>
          </cell>
          <cell r="J18853">
            <v>1</v>
          </cell>
        </row>
        <row r="18854">
          <cell r="I18854" t="str">
            <v>40603810400630006818</v>
          </cell>
          <cell r="J18854">
            <v>1</v>
          </cell>
        </row>
        <row r="18855">
          <cell r="I18855" t="str">
            <v>40603810400630006818</v>
          </cell>
          <cell r="J18855">
            <v>1</v>
          </cell>
        </row>
        <row r="18856">
          <cell r="I18856" t="str">
            <v>40603810400630006818</v>
          </cell>
          <cell r="J18856">
            <v>1</v>
          </cell>
        </row>
        <row r="18857">
          <cell r="I18857" t="str">
            <v>40603810400630006818</v>
          </cell>
          <cell r="J18857">
            <v>1</v>
          </cell>
        </row>
        <row r="18858">
          <cell r="I18858" t="str">
            <v>40603810400630006818</v>
          </cell>
          <cell r="J18858">
            <v>1</v>
          </cell>
        </row>
        <row r="18859">
          <cell r="I18859" t="str">
            <v>40603810400630006818</v>
          </cell>
          <cell r="J18859">
            <v>1</v>
          </cell>
        </row>
        <row r="18860">
          <cell r="I18860" t="str">
            <v>40603810400630006818</v>
          </cell>
          <cell r="J18860">
            <v>1</v>
          </cell>
        </row>
        <row r="18861">
          <cell r="I18861" t="str">
            <v>40603810400630006818</v>
          </cell>
          <cell r="J18861">
            <v>1</v>
          </cell>
        </row>
        <row r="18862">
          <cell r="I18862" t="str">
            <v>40603810400630006818</v>
          </cell>
          <cell r="J18862">
            <v>1</v>
          </cell>
        </row>
        <row r="18863">
          <cell r="I18863" t="str">
            <v>40603810400630006818</v>
          </cell>
          <cell r="J18863">
            <v>1</v>
          </cell>
        </row>
        <row r="18864">
          <cell r="I18864" t="str">
            <v>40603810400630006818</v>
          </cell>
          <cell r="J18864">
            <v>1</v>
          </cell>
        </row>
        <row r="18865">
          <cell r="I18865" t="str">
            <v>40603810400630006818</v>
          </cell>
          <cell r="J18865">
            <v>1</v>
          </cell>
        </row>
        <row r="18866">
          <cell r="I18866" t="str">
            <v>40603810400630006818</v>
          </cell>
          <cell r="J18866">
            <v>1</v>
          </cell>
        </row>
        <row r="18867">
          <cell r="I18867" t="str">
            <v>40603810400630006818</v>
          </cell>
          <cell r="J18867">
            <v>1</v>
          </cell>
        </row>
        <row r="18868">
          <cell r="I18868" t="str">
            <v>40603810400630006818</v>
          </cell>
          <cell r="J18868">
            <v>1</v>
          </cell>
        </row>
        <row r="18869">
          <cell r="I18869" t="str">
            <v>40603810400630006818</v>
          </cell>
          <cell r="J18869">
            <v>1</v>
          </cell>
        </row>
        <row r="18870">
          <cell r="I18870" t="str">
            <v>40603810400630006818</v>
          </cell>
          <cell r="J18870">
            <v>1</v>
          </cell>
        </row>
        <row r="18871">
          <cell r="I18871" t="str">
            <v>40603810400630006818</v>
          </cell>
          <cell r="J18871">
            <v>1</v>
          </cell>
        </row>
        <row r="18872">
          <cell r="I18872" t="str">
            <v>40603810400630006818</v>
          </cell>
          <cell r="J18872">
            <v>1</v>
          </cell>
        </row>
        <row r="18873">
          <cell r="I18873" t="str">
            <v>40603810400630006818</v>
          </cell>
          <cell r="J18873">
            <v>1</v>
          </cell>
        </row>
        <row r="18874">
          <cell r="I18874" t="str">
            <v>40603810400630006818</v>
          </cell>
          <cell r="J18874">
            <v>1</v>
          </cell>
        </row>
        <row r="18875">
          <cell r="I18875" t="str">
            <v>40603810400630006818</v>
          </cell>
          <cell r="J18875">
            <v>1</v>
          </cell>
        </row>
        <row r="18876">
          <cell r="I18876" t="str">
            <v>40603810400630006818</v>
          </cell>
          <cell r="J18876">
            <v>1</v>
          </cell>
        </row>
        <row r="18877">
          <cell r="I18877" t="str">
            <v>40603810400630006818</v>
          </cell>
          <cell r="J18877">
            <v>1</v>
          </cell>
        </row>
        <row r="18878">
          <cell r="I18878" t="str">
            <v>40603810400630006818</v>
          </cell>
          <cell r="J18878">
            <v>1</v>
          </cell>
        </row>
        <row r="18879">
          <cell r="I18879" t="str">
            <v>40603810400630006818</v>
          </cell>
          <cell r="J18879">
            <v>1</v>
          </cell>
        </row>
        <row r="18880">
          <cell r="I18880" t="str">
            <v>40603810400630006818</v>
          </cell>
          <cell r="J18880">
            <v>1</v>
          </cell>
        </row>
        <row r="18881">
          <cell r="I18881" t="str">
            <v>40603810400630006818</v>
          </cell>
          <cell r="J18881">
            <v>1</v>
          </cell>
        </row>
        <row r="18882">
          <cell r="I18882" t="str">
            <v>40603810400630006818</v>
          </cell>
          <cell r="J18882">
            <v>1</v>
          </cell>
        </row>
        <row r="18883">
          <cell r="I18883" t="str">
            <v>40603810400630006818</v>
          </cell>
          <cell r="J18883">
            <v>1</v>
          </cell>
        </row>
        <row r="18884">
          <cell r="I18884" t="str">
            <v>40603810400630006818</v>
          </cell>
          <cell r="J18884">
            <v>1</v>
          </cell>
        </row>
        <row r="18885">
          <cell r="I18885" t="str">
            <v>40603810400630006818</v>
          </cell>
          <cell r="J18885">
            <v>1</v>
          </cell>
        </row>
        <row r="18886">
          <cell r="I18886" t="str">
            <v>40603810400630006818</v>
          </cell>
          <cell r="J18886">
            <v>1</v>
          </cell>
        </row>
        <row r="18887">
          <cell r="I18887" t="str">
            <v>40603810400630006818</v>
          </cell>
          <cell r="J18887">
            <v>1</v>
          </cell>
        </row>
        <row r="18888">
          <cell r="I18888" t="str">
            <v>40603810400630006818</v>
          </cell>
          <cell r="J18888">
            <v>1</v>
          </cell>
        </row>
        <row r="18889">
          <cell r="I18889" t="str">
            <v>40603810400630006818</v>
          </cell>
          <cell r="J18889">
            <v>1</v>
          </cell>
        </row>
        <row r="18890">
          <cell r="I18890" t="str">
            <v>40603810400630006818</v>
          </cell>
          <cell r="J18890">
            <v>1</v>
          </cell>
        </row>
        <row r="18891">
          <cell r="I18891" t="str">
            <v>40603810400630006818</v>
          </cell>
          <cell r="J18891">
            <v>1</v>
          </cell>
        </row>
        <row r="18892">
          <cell r="I18892" t="str">
            <v>40603810400630006818</v>
          </cell>
          <cell r="J18892">
            <v>1</v>
          </cell>
        </row>
        <row r="18893">
          <cell r="I18893" t="str">
            <v>40603810400630006818</v>
          </cell>
          <cell r="J18893">
            <v>1</v>
          </cell>
        </row>
        <row r="18894">
          <cell r="I18894" t="str">
            <v>40603810400630006818</v>
          </cell>
          <cell r="J18894">
            <v>1</v>
          </cell>
        </row>
        <row r="18895">
          <cell r="I18895" t="str">
            <v>40603810400630006818</v>
          </cell>
          <cell r="J18895">
            <v>1</v>
          </cell>
        </row>
        <row r="18896">
          <cell r="I18896" t="str">
            <v>40603810400630006818</v>
          </cell>
          <cell r="J18896">
            <v>1</v>
          </cell>
        </row>
        <row r="18897">
          <cell r="I18897" t="str">
            <v>40603810400630006818</v>
          </cell>
          <cell r="J18897">
            <v>1</v>
          </cell>
        </row>
        <row r="18898">
          <cell r="I18898" t="str">
            <v>40603810400630006818</v>
          </cell>
          <cell r="J18898">
            <v>1</v>
          </cell>
        </row>
        <row r="18899">
          <cell r="I18899" t="str">
            <v>40603810400630006818</v>
          </cell>
          <cell r="J18899">
            <v>1</v>
          </cell>
        </row>
        <row r="18900">
          <cell r="I18900" t="str">
            <v>40603810400630006818</v>
          </cell>
          <cell r="J18900">
            <v>1</v>
          </cell>
        </row>
        <row r="18901">
          <cell r="I18901" t="str">
            <v>40603810400630006818</v>
          </cell>
          <cell r="J18901">
            <v>1</v>
          </cell>
        </row>
        <row r="18902">
          <cell r="I18902" t="str">
            <v>40603810400630006818</v>
          </cell>
          <cell r="J18902">
            <v>1</v>
          </cell>
        </row>
        <row r="18903">
          <cell r="I18903" t="str">
            <v>40603810400630006818</v>
          </cell>
          <cell r="J18903">
            <v>1</v>
          </cell>
        </row>
        <row r="18904">
          <cell r="I18904" t="str">
            <v>40603810400630006818</v>
          </cell>
          <cell r="J18904">
            <v>1</v>
          </cell>
        </row>
        <row r="18905">
          <cell r="I18905" t="str">
            <v>40603810400630006818</v>
          </cell>
          <cell r="J18905">
            <v>1</v>
          </cell>
        </row>
        <row r="18906">
          <cell r="I18906" t="str">
            <v>40603810400630006818</v>
          </cell>
          <cell r="J18906">
            <v>1</v>
          </cell>
        </row>
        <row r="18907">
          <cell r="I18907" t="str">
            <v>40603810400630006818</v>
          </cell>
          <cell r="J18907">
            <v>1</v>
          </cell>
        </row>
        <row r="18908">
          <cell r="I18908" t="str">
            <v>40603810400630006818</v>
          </cell>
          <cell r="J18908">
            <v>1</v>
          </cell>
        </row>
        <row r="18909">
          <cell r="I18909" t="str">
            <v>40603810400630006818</v>
          </cell>
          <cell r="J18909">
            <v>1</v>
          </cell>
        </row>
        <row r="18910">
          <cell r="I18910" t="str">
            <v>40603810400630006818</v>
          </cell>
          <cell r="J18910">
            <v>1</v>
          </cell>
        </row>
        <row r="18911">
          <cell r="I18911" t="str">
            <v>40603810400630006818</v>
          </cell>
          <cell r="J18911">
            <v>1</v>
          </cell>
        </row>
        <row r="18912">
          <cell r="I18912" t="str">
            <v>40603810400630006818</v>
          </cell>
          <cell r="J18912">
            <v>1</v>
          </cell>
        </row>
        <row r="18913">
          <cell r="I18913" t="str">
            <v>40603810400630006818</v>
          </cell>
          <cell r="J18913">
            <v>1</v>
          </cell>
        </row>
        <row r="18914">
          <cell r="I18914" t="str">
            <v>40603810400630006818</v>
          </cell>
          <cell r="J18914">
            <v>1</v>
          </cell>
        </row>
        <row r="18915">
          <cell r="I18915" t="str">
            <v>40603810400630006818</v>
          </cell>
          <cell r="J18915">
            <v>1</v>
          </cell>
        </row>
        <row r="18916">
          <cell r="I18916" t="str">
            <v>40603810400630006818</v>
          </cell>
          <cell r="J18916">
            <v>1</v>
          </cell>
        </row>
        <row r="18917">
          <cell r="I18917" t="str">
            <v>40603810400630006818</v>
          </cell>
          <cell r="J18917">
            <v>1</v>
          </cell>
        </row>
        <row r="18918">
          <cell r="I18918" t="str">
            <v>40603810400630006818</v>
          </cell>
          <cell r="J18918">
            <v>1</v>
          </cell>
        </row>
        <row r="18919">
          <cell r="I18919" t="str">
            <v>40603810400630006818</v>
          </cell>
          <cell r="J18919">
            <v>1</v>
          </cell>
        </row>
        <row r="18920">
          <cell r="I18920" t="str">
            <v>40603810400630006818</v>
          </cell>
          <cell r="J18920">
            <v>1</v>
          </cell>
        </row>
        <row r="18921">
          <cell r="I18921" t="str">
            <v>40603810400630006818</v>
          </cell>
          <cell r="J18921">
            <v>1</v>
          </cell>
        </row>
        <row r="18922">
          <cell r="I18922" t="str">
            <v>40603810400630006818</v>
          </cell>
          <cell r="J18922">
            <v>1</v>
          </cell>
        </row>
        <row r="18923">
          <cell r="I18923" t="str">
            <v>40603810400630006818</v>
          </cell>
          <cell r="J18923">
            <v>1</v>
          </cell>
        </row>
        <row r="18924">
          <cell r="I18924" t="str">
            <v>40603810400630006818</v>
          </cell>
          <cell r="J18924">
            <v>1</v>
          </cell>
        </row>
        <row r="18925">
          <cell r="I18925" t="str">
            <v>40603810400630006818</v>
          </cell>
          <cell r="J18925">
            <v>1</v>
          </cell>
        </row>
        <row r="18926">
          <cell r="I18926" t="str">
            <v>40603810400630006818</v>
          </cell>
          <cell r="J18926">
            <v>1</v>
          </cell>
        </row>
        <row r="18927">
          <cell r="I18927" t="str">
            <v>40603810400630006818</v>
          </cell>
          <cell r="J18927">
            <v>1</v>
          </cell>
        </row>
        <row r="18928">
          <cell r="I18928" t="str">
            <v>40603810400630006818</v>
          </cell>
          <cell r="J18928">
            <v>1</v>
          </cell>
        </row>
        <row r="18929">
          <cell r="I18929" t="str">
            <v>40603810400630006818</v>
          </cell>
          <cell r="J18929">
            <v>1</v>
          </cell>
        </row>
        <row r="18930">
          <cell r="I18930" t="str">
            <v>40603810400630006818</v>
          </cell>
          <cell r="J18930">
            <v>1</v>
          </cell>
        </row>
        <row r="18931">
          <cell r="I18931" t="str">
            <v>40603810400630006818</v>
          </cell>
          <cell r="J18931">
            <v>1</v>
          </cell>
        </row>
        <row r="18932">
          <cell r="I18932" t="str">
            <v>40603810400630006818</v>
          </cell>
          <cell r="J18932">
            <v>1</v>
          </cell>
        </row>
        <row r="18933">
          <cell r="I18933" t="str">
            <v>40603810400630006818</v>
          </cell>
          <cell r="J18933">
            <v>1</v>
          </cell>
        </row>
        <row r="18934">
          <cell r="I18934" t="str">
            <v>40603810400630006818</v>
          </cell>
          <cell r="J18934">
            <v>1</v>
          </cell>
        </row>
        <row r="18935">
          <cell r="I18935" t="str">
            <v>40603810400630006818</v>
          </cell>
          <cell r="J18935">
            <v>1</v>
          </cell>
        </row>
        <row r="18936">
          <cell r="I18936" t="str">
            <v>40603810400630006818</v>
          </cell>
          <cell r="J18936">
            <v>1</v>
          </cell>
        </row>
        <row r="18937">
          <cell r="I18937" t="str">
            <v>40603810400630006818</v>
          </cell>
          <cell r="J18937">
            <v>1</v>
          </cell>
        </row>
        <row r="18938">
          <cell r="I18938" t="str">
            <v>40603810400630006818</v>
          </cell>
          <cell r="J18938">
            <v>1</v>
          </cell>
        </row>
        <row r="18939">
          <cell r="I18939" t="str">
            <v>40603810400630006818</v>
          </cell>
          <cell r="J18939">
            <v>1</v>
          </cell>
        </row>
        <row r="18940">
          <cell r="I18940" t="str">
            <v>40603810400630006818</v>
          </cell>
          <cell r="J18940">
            <v>1</v>
          </cell>
        </row>
        <row r="18941">
          <cell r="I18941" t="str">
            <v>40603810400630006818</v>
          </cell>
          <cell r="J18941">
            <v>1</v>
          </cell>
        </row>
        <row r="18942">
          <cell r="I18942" t="str">
            <v>40603810400630006818</v>
          </cell>
          <cell r="J18942">
            <v>1</v>
          </cell>
        </row>
        <row r="18943">
          <cell r="I18943" t="str">
            <v>40603810400630006818</v>
          </cell>
          <cell r="J18943">
            <v>1</v>
          </cell>
        </row>
        <row r="18944">
          <cell r="I18944" t="str">
            <v>40603810400630006818</v>
          </cell>
          <cell r="J18944">
            <v>1</v>
          </cell>
        </row>
        <row r="18945">
          <cell r="I18945" t="str">
            <v>40603810400630006818</v>
          </cell>
          <cell r="J18945">
            <v>1</v>
          </cell>
        </row>
        <row r="18946">
          <cell r="I18946" t="str">
            <v>40603810400630006818</v>
          </cell>
          <cell r="J18946">
            <v>1</v>
          </cell>
        </row>
        <row r="18947">
          <cell r="I18947" t="str">
            <v>40603810400630006818</v>
          </cell>
          <cell r="J18947">
            <v>1</v>
          </cell>
        </row>
        <row r="18948">
          <cell r="I18948" t="str">
            <v>40603810400630006818</v>
          </cell>
          <cell r="J18948">
            <v>1</v>
          </cell>
        </row>
        <row r="18949">
          <cell r="I18949" t="str">
            <v>40603810400630006818</v>
          </cell>
          <cell r="J18949">
            <v>1</v>
          </cell>
        </row>
        <row r="18950">
          <cell r="I18950" t="str">
            <v>40603810400630006818</v>
          </cell>
          <cell r="J18950">
            <v>1</v>
          </cell>
        </row>
        <row r="18951">
          <cell r="I18951" t="str">
            <v>40603810400630006818</v>
          </cell>
          <cell r="J18951">
            <v>1</v>
          </cell>
        </row>
        <row r="18952">
          <cell r="I18952" t="str">
            <v>40603810400630006818</v>
          </cell>
          <cell r="J18952">
            <v>1</v>
          </cell>
        </row>
        <row r="18953">
          <cell r="I18953" t="str">
            <v>40603810400630006818</v>
          </cell>
          <cell r="J18953">
            <v>1</v>
          </cell>
        </row>
        <row r="18954">
          <cell r="I18954" t="str">
            <v>40603810400630006818</v>
          </cell>
          <cell r="J18954">
            <v>1</v>
          </cell>
        </row>
        <row r="18955">
          <cell r="I18955" t="str">
            <v>40603810400630006818</v>
          </cell>
          <cell r="J18955">
            <v>1</v>
          </cell>
        </row>
        <row r="18956">
          <cell r="I18956" t="str">
            <v>40603810400630006818</v>
          </cell>
          <cell r="J18956">
            <v>1</v>
          </cell>
        </row>
        <row r="18957">
          <cell r="I18957" t="str">
            <v>40603810400630006818</v>
          </cell>
          <cell r="J18957">
            <v>1</v>
          </cell>
        </row>
        <row r="18958">
          <cell r="I18958" t="str">
            <v>40603810400630006818</v>
          </cell>
          <cell r="J18958">
            <v>1</v>
          </cell>
        </row>
        <row r="18959">
          <cell r="I18959" t="str">
            <v>40603810400630006818</v>
          </cell>
          <cell r="J18959">
            <v>1</v>
          </cell>
        </row>
        <row r="18960">
          <cell r="I18960" t="str">
            <v>40603810400630006818</v>
          </cell>
          <cell r="J18960">
            <v>1</v>
          </cell>
        </row>
        <row r="18961">
          <cell r="I18961" t="str">
            <v>40603810400630006818</v>
          </cell>
          <cell r="J18961">
            <v>1</v>
          </cell>
        </row>
        <row r="18962">
          <cell r="I18962" t="str">
            <v>40603810400630006818</v>
          </cell>
          <cell r="J18962">
            <v>1</v>
          </cell>
        </row>
        <row r="18963">
          <cell r="I18963" t="str">
            <v>40603810400630006818</v>
          </cell>
          <cell r="J18963">
            <v>1</v>
          </cell>
        </row>
        <row r="18964">
          <cell r="I18964" t="str">
            <v>40603810400630006818</v>
          </cell>
          <cell r="J18964">
            <v>1</v>
          </cell>
        </row>
        <row r="18965">
          <cell r="I18965" t="str">
            <v>40603810400630006818</v>
          </cell>
          <cell r="J18965">
            <v>1</v>
          </cell>
        </row>
        <row r="18966">
          <cell r="I18966" t="str">
            <v>40603810400630006818</v>
          </cell>
          <cell r="J18966">
            <v>1</v>
          </cell>
        </row>
        <row r="18967">
          <cell r="I18967" t="str">
            <v>40603810400630006818</v>
          </cell>
          <cell r="J18967">
            <v>1</v>
          </cell>
        </row>
        <row r="18968">
          <cell r="I18968" t="str">
            <v>40603810400630006818</v>
          </cell>
          <cell r="J18968">
            <v>1</v>
          </cell>
        </row>
        <row r="18969">
          <cell r="I18969" t="str">
            <v>40603810400630006818</v>
          </cell>
          <cell r="J18969">
            <v>1</v>
          </cell>
        </row>
        <row r="18970">
          <cell r="I18970" t="str">
            <v>40603810400630006818</v>
          </cell>
          <cell r="J18970">
            <v>1</v>
          </cell>
        </row>
        <row r="18971">
          <cell r="I18971" t="str">
            <v>40603810400630006818</v>
          </cell>
          <cell r="J18971">
            <v>1</v>
          </cell>
        </row>
        <row r="18972">
          <cell r="I18972" t="str">
            <v>40603810400630006818</v>
          </cell>
          <cell r="J18972">
            <v>1</v>
          </cell>
        </row>
        <row r="18973">
          <cell r="I18973" t="str">
            <v>40603810400630006818</v>
          </cell>
          <cell r="J18973">
            <v>1</v>
          </cell>
        </row>
        <row r="18974">
          <cell r="I18974" t="str">
            <v>40603810400630006818</v>
          </cell>
          <cell r="J18974">
            <v>1</v>
          </cell>
        </row>
        <row r="18975">
          <cell r="I18975" t="str">
            <v>40603810400630006818</v>
          </cell>
          <cell r="J18975">
            <v>1</v>
          </cell>
        </row>
        <row r="18976">
          <cell r="I18976" t="str">
            <v>40603810400630006818</v>
          </cell>
          <cell r="J18976">
            <v>1</v>
          </cell>
        </row>
        <row r="18977">
          <cell r="I18977" t="str">
            <v>40603810400630006818</v>
          </cell>
          <cell r="J18977">
            <v>1</v>
          </cell>
        </row>
        <row r="18978">
          <cell r="I18978" t="str">
            <v>40603810400630006818</v>
          </cell>
          <cell r="J18978">
            <v>1</v>
          </cell>
        </row>
        <row r="18979">
          <cell r="I18979" t="str">
            <v>40603810400630006818</v>
          </cell>
          <cell r="J18979">
            <v>1</v>
          </cell>
        </row>
        <row r="18980">
          <cell r="I18980" t="str">
            <v>40603810400630006818</v>
          </cell>
          <cell r="J18980">
            <v>1</v>
          </cell>
        </row>
        <row r="18981">
          <cell r="I18981" t="str">
            <v>40603810400630006818</v>
          </cell>
          <cell r="J18981">
            <v>1</v>
          </cell>
        </row>
        <row r="18982">
          <cell r="I18982" t="str">
            <v>40603810400630006818</v>
          </cell>
          <cell r="J18982">
            <v>1</v>
          </cell>
        </row>
        <row r="18983">
          <cell r="I18983" t="str">
            <v>40603810400630006818</v>
          </cell>
          <cell r="J18983">
            <v>1</v>
          </cell>
        </row>
        <row r="18984">
          <cell r="I18984" t="str">
            <v>40603810400630006818</v>
          </cell>
          <cell r="J18984">
            <v>1</v>
          </cell>
        </row>
        <row r="18985">
          <cell r="I18985" t="str">
            <v>40603810400630006818</v>
          </cell>
          <cell r="J18985">
            <v>1</v>
          </cell>
        </row>
        <row r="18986">
          <cell r="I18986" t="str">
            <v>40603810400630006818</v>
          </cell>
          <cell r="J18986">
            <v>1</v>
          </cell>
        </row>
        <row r="18987">
          <cell r="I18987" t="str">
            <v>40604810416540000903</v>
          </cell>
          <cell r="J18987">
            <v>1</v>
          </cell>
        </row>
        <row r="18988">
          <cell r="I18988" t="str">
            <v>40604810416540000903</v>
          </cell>
          <cell r="J18988">
            <v>1</v>
          </cell>
        </row>
        <row r="18989">
          <cell r="I18989" t="str">
            <v>40604810416540000903</v>
          </cell>
          <cell r="J18989">
            <v>1</v>
          </cell>
        </row>
        <row r="18990">
          <cell r="I18990" t="str">
            <v>40604810416540000903</v>
          </cell>
          <cell r="J18990">
            <v>1</v>
          </cell>
        </row>
        <row r="18991">
          <cell r="I18991" t="str">
            <v>40604810416540000903</v>
          </cell>
          <cell r="J18991">
            <v>1</v>
          </cell>
        </row>
        <row r="18992">
          <cell r="I18992" t="str">
            <v>40604810416540000903</v>
          </cell>
          <cell r="J18992">
            <v>1</v>
          </cell>
        </row>
        <row r="18993">
          <cell r="I18993" t="str">
            <v>40604810416540000903</v>
          </cell>
          <cell r="J18993">
            <v>1</v>
          </cell>
        </row>
        <row r="18994">
          <cell r="I18994" t="str">
            <v>40604810416540000903</v>
          </cell>
          <cell r="J18994">
            <v>1</v>
          </cell>
        </row>
        <row r="18995">
          <cell r="I18995" t="str">
            <v>40604810416540000903</v>
          </cell>
          <cell r="J18995">
            <v>1</v>
          </cell>
        </row>
        <row r="18996">
          <cell r="I18996" t="str">
            <v>40604810416540000903</v>
          </cell>
          <cell r="J18996">
            <v>1</v>
          </cell>
        </row>
        <row r="18997">
          <cell r="I18997" t="str">
            <v>40604810416540000903</v>
          </cell>
          <cell r="J18997">
            <v>1</v>
          </cell>
        </row>
        <row r="18998">
          <cell r="I18998" t="str">
            <v>40604810416540000903</v>
          </cell>
          <cell r="J18998">
            <v>1</v>
          </cell>
        </row>
        <row r="18999">
          <cell r="I18999" t="str">
            <v>40604810416540000903</v>
          </cell>
          <cell r="J18999">
            <v>1</v>
          </cell>
        </row>
        <row r="19000">
          <cell r="I19000" t="str">
            <v>40604810416540000903</v>
          </cell>
          <cell r="J19000">
            <v>1</v>
          </cell>
        </row>
        <row r="19001">
          <cell r="I19001" t="str">
            <v>40604810416540000903</v>
          </cell>
          <cell r="J19001">
            <v>1</v>
          </cell>
        </row>
        <row r="19002">
          <cell r="I19002" t="str">
            <v>40604810416540000903</v>
          </cell>
          <cell r="J19002">
            <v>1</v>
          </cell>
        </row>
        <row r="19003">
          <cell r="I19003" t="str">
            <v>40604810416540000903</v>
          </cell>
          <cell r="J19003">
            <v>1</v>
          </cell>
        </row>
        <row r="19004">
          <cell r="I19004" t="str">
            <v>40604810416540000903</v>
          </cell>
          <cell r="J19004">
            <v>1</v>
          </cell>
        </row>
        <row r="19005">
          <cell r="I19005" t="str">
            <v>40604810416540000903</v>
          </cell>
          <cell r="J19005">
            <v>1</v>
          </cell>
        </row>
        <row r="19006">
          <cell r="I19006" t="str">
            <v>40604810416540000903</v>
          </cell>
          <cell r="J19006">
            <v>1</v>
          </cell>
        </row>
        <row r="19007">
          <cell r="I19007" t="str">
            <v>40604810416540000903</v>
          </cell>
          <cell r="J19007">
            <v>1</v>
          </cell>
        </row>
        <row r="19008">
          <cell r="I19008" t="str">
            <v>40604810416540000903</v>
          </cell>
          <cell r="J19008">
            <v>1</v>
          </cell>
        </row>
        <row r="19009">
          <cell r="I19009" t="str">
            <v>40604810416540000903</v>
          </cell>
          <cell r="J19009">
            <v>1</v>
          </cell>
        </row>
        <row r="19010">
          <cell r="I19010" t="str">
            <v>40604810416540000903</v>
          </cell>
          <cell r="J19010">
            <v>1</v>
          </cell>
        </row>
        <row r="19011">
          <cell r="I19011" t="str">
            <v>40604810416540000903</v>
          </cell>
          <cell r="J19011">
            <v>1</v>
          </cell>
        </row>
        <row r="19012">
          <cell r="I19012" t="str">
            <v>40604810416540000903</v>
          </cell>
          <cell r="J19012">
            <v>1</v>
          </cell>
        </row>
        <row r="19013">
          <cell r="I19013" t="str">
            <v>40604810416540000903</v>
          </cell>
          <cell r="J19013">
            <v>1</v>
          </cell>
        </row>
        <row r="19014">
          <cell r="I19014" t="str">
            <v>40604810416540000903</v>
          </cell>
          <cell r="J19014">
            <v>1</v>
          </cell>
        </row>
        <row r="19015">
          <cell r="I19015" t="str">
            <v>40604810416540000903</v>
          </cell>
          <cell r="J19015">
            <v>1</v>
          </cell>
        </row>
        <row r="19016">
          <cell r="I19016" t="str">
            <v>40604810416540000903</v>
          </cell>
          <cell r="J19016">
            <v>1</v>
          </cell>
        </row>
        <row r="19017">
          <cell r="I19017" t="str">
            <v>40604810416540000903</v>
          </cell>
          <cell r="J19017">
            <v>1</v>
          </cell>
        </row>
        <row r="19018">
          <cell r="I19018" t="str">
            <v>40604810416540000903</v>
          </cell>
          <cell r="J19018">
            <v>1</v>
          </cell>
        </row>
        <row r="19019">
          <cell r="I19019" t="str">
            <v>40604810416540000903</v>
          </cell>
          <cell r="J19019">
            <v>1</v>
          </cell>
        </row>
        <row r="19020">
          <cell r="I19020" t="str">
            <v>40604810416540000903</v>
          </cell>
          <cell r="J19020">
            <v>1</v>
          </cell>
        </row>
        <row r="19021">
          <cell r="I19021" t="str">
            <v>40604810416540000903</v>
          </cell>
          <cell r="J19021">
            <v>1</v>
          </cell>
        </row>
        <row r="19022">
          <cell r="I19022" t="str">
            <v>40604810416540000903</v>
          </cell>
          <cell r="J19022">
            <v>1</v>
          </cell>
        </row>
        <row r="19023">
          <cell r="I19023" t="str">
            <v>40604810416540000903</v>
          </cell>
          <cell r="J19023">
            <v>1</v>
          </cell>
        </row>
        <row r="19024">
          <cell r="I19024" t="str">
            <v>40604810416540000903</v>
          </cell>
          <cell r="J19024">
            <v>1</v>
          </cell>
        </row>
        <row r="19025">
          <cell r="I19025" t="str">
            <v>40604810416540000903</v>
          </cell>
          <cell r="J19025">
            <v>1</v>
          </cell>
        </row>
        <row r="19026">
          <cell r="I19026" t="str">
            <v>40604810416540000903</v>
          </cell>
          <cell r="J19026">
            <v>1</v>
          </cell>
        </row>
        <row r="19027">
          <cell r="I19027" t="str">
            <v>40604810416540000903</v>
          </cell>
          <cell r="J19027">
            <v>1</v>
          </cell>
        </row>
        <row r="19028">
          <cell r="I19028" t="str">
            <v>40604810416540000903</v>
          </cell>
          <cell r="J19028">
            <v>1</v>
          </cell>
        </row>
        <row r="19029">
          <cell r="I19029" t="str">
            <v>40604810416540000903</v>
          </cell>
          <cell r="J19029">
            <v>1</v>
          </cell>
        </row>
        <row r="19030">
          <cell r="I19030" t="str">
            <v>40604810416540000903</v>
          </cell>
          <cell r="J19030">
            <v>1</v>
          </cell>
        </row>
        <row r="19031">
          <cell r="I19031" t="str">
            <v>40604810416540000903</v>
          </cell>
          <cell r="J19031">
            <v>1</v>
          </cell>
        </row>
        <row r="19032">
          <cell r="I19032" t="str">
            <v>40604810416540000903</v>
          </cell>
          <cell r="J19032">
            <v>1</v>
          </cell>
        </row>
        <row r="19033">
          <cell r="I19033" t="str">
            <v>40604810416540000903</v>
          </cell>
          <cell r="J19033">
            <v>1</v>
          </cell>
        </row>
        <row r="19034">
          <cell r="I19034" t="str">
            <v>40604810416540000903</v>
          </cell>
          <cell r="J19034">
            <v>1</v>
          </cell>
        </row>
        <row r="19035">
          <cell r="I19035" t="str">
            <v>40604810416540000903</v>
          </cell>
          <cell r="J19035">
            <v>1</v>
          </cell>
        </row>
        <row r="19036">
          <cell r="I19036" t="str">
            <v>40604810416540000903</v>
          </cell>
          <cell r="J19036">
            <v>1</v>
          </cell>
        </row>
        <row r="19037">
          <cell r="I19037" t="str">
            <v>40604810416540000903</v>
          </cell>
          <cell r="J19037">
            <v>1</v>
          </cell>
        </row>
        <row r="19038">
          <cell r="I19038" t="str">
            <v>40604810416540000903</v>
          </cell>
          <cell r="J19038">
            <v>1</v>
          </cell>
        </row>
        <row r="19039">
          <cell r="I19039" t="str">
            <v>40604810416540000903</v>
          </cell>
          <cell r="J19039">
            <v>1</v>
          </cell>
        </row>
        <row r="19040">
          <cell r="I19040" t="str">
            <v>40604810416540000903</v>
          </cell>
          <cell r="J19040">
            <v>1</v>
          </cell>
        </row>
        <row r="19041">
          <cell r="I19041" t="str">
            <v>40604810416540000903</v>
          </cell>
          <cell r="J19041">
            <v>1</v>
          </cell>
        </row>
        <row r="19042">
          <cell r="I19042" t="str">
            <v>40604810416540000903</v>
          </cell>
          <cell r="J19042">
            <v>1</v>
          </cell>
        </row>
        <row r="19043">
          <cell r="I19043" t="str">
            <v>40604810416540000903</v>
          </cell>
          <cell r="J19043">
            <v>1</v>
          </cell>
        </row>
        <row r="19044">
          <cell r="I19044" t="str">
            <v>40604810416540000903</v>
          </cell>
          <cell r="J19044">
            <v>1</v>
          </cell>
        </row>
        <row r="19045">
          <cell r="I19045" t="str">
            <v>40604810416540000903</v>
          </cell>
          <cell r="J19045">
            <v>1</v>
          </cell>
        </row>
        <row r="19046">
          <cell r="I19046" t="str">
            <v>40604810416540000903</v>
          </cell>
          <cell r="J19046">
            <v>1</v>
          </cell>
        </row>
        <row r="19047">
          <cell r="I19047" t="str">
            <v>40604810416540000903</v>
          </cell>
          <cell r="J19047">
            <v>1</v>
          </cell>
        </row>
        <row r="19048">
          <cell r="I19048" t="str">
            <v>40604810416540000903</v>
          </cell>
          <cell r="J19048">
            <v>1</v>
          </cell>
        </row>
        <row r="19049">
          <cell r="I19049" t="str">
            <v>40604810416540000903</v>
          </cell>
          <cell r="J19049">
            <v>1</v>
          </cell>
        </row>
        <row r="19050">
          <cell r="I19050" t="str">
            <v>40604810416540000903</v>
          </cell>
          <cell r="J19050">
            <v>1</v>
          </cell>
        </row>
        <row r="19051">
          <cell r="I19051" t="str">
            <v>40604810416540000903</v>
          </cell>
          <cell r="J19051">
            <v>1</v>
          </cell>
        </row>
        <row r="19052">
          <cell r="I19052" t="str">
            <v>40604810416540000903</v>
          </cell>
          <cell r="J19052">
            <v>1</v>
          </cell>
        </row>
        <row r="19053">
          <cell r="I19053" t="str">
            <v>40604810416540000903</v>
          </cell>
          <cell r="J19053">
            <v>1</v>
          </cell>
        </row>
        <row r="19054">
          <cell r="I19054" t="str">
            <v>40604810416540000903</v>
          </cell>
          <cell r="J19054">
            <v>1</v>
          </cell>
        </row>
        <row r="19055">
          <cell r="I19055" t="str">
            <v>40604810416540000903</v>
          </cell>
          <cell r="J19055">
            <v>1</v>
          </cell>
        </row>
        <row r="19056">
          <cell r="I19056" t="str">
            <v>40604810416540000903</v>
          </cell>
          <cell r="J19056">
            <v>1</v>
          </cell>
        </row>
        <row r="19057">
          <cell r="I19057" t="str">
            <v>40604810416540000903</v>
          </cell>
          <cell r="J19057">
            <v>1</v>
          </cell>
        </row>
        <row r="19058">
          <cell r="I19058" t="str">
            <v>40604810416540000903</v>
          </cell>
          <cell r="J19058">
            <v>1</v>
          </cell>
        </row>
        <row r="19059">
          <cell r="I19059" t="str">
            <v>40604810416540000903</v>
          </cell>
          <cell r="J19059">
            <v>1</v>
          </cell>
        </row>
        <row r="19060">
          <cell r="I19060" t="str">
            <v>40604810416540000903</v>
          </cell>
          <cell r="J19060">
            <v>1</v>
          </cell>
        </row>
        <row r="19061">
          <cell r="I19061" t="str">
            <v>40604810416540000903</v>
          </cell>
          <cell r="J19061">
            <v>1</v>
          </cell>
        </row>
        <row r="19062">
          <cell r="I19062" t="str">
            <v>40604810416540000903</v>
          </cell>
          <cell r="J19062">
            <v>1</v>
          </cell>
        </row>
        <row r="19063">
          <cell r="I19063" t="str">
            <v>40604810416540000903</v>
          </cell>
          <cell r="J19063">
            <v>1</v>
          </cell>
        </row>
        <row r="19064">
          <cell r="I19064" t="str">
            <v>40604810416540000903</v>
          </cell>
          <cell r="J19064">
            <v>1</v>
          </cell>
        </row>
        <row r="19065">
          <cell r="I19065" t="str">
            <v>40604810416540000903</v>
          </cell>
          <cell r="J19065">
            <v>1</v>
          </cell>
        </row>
        <row r="19066">
          <cell r="I19066" t="str">
            <v>40604810416540000903</v>
          </cell>
          <cell r="J19066">
            <v>1</v>
          </cell>
        </row>
        <row r="19067">
          <cell r="I19067" t="str">
            <v>40604810416540000903</v>
          </cell>
          <cell r="J19067">
            <v>1</v>
          </cell>
        </row>
        <row r="19068">
          <cell r="I19068" t="str">
            <v>40604810416540000903</v>
          </cell>
          <cell r="J19068">
            <v>1</v>
          </cell>
        </row>
        <row r="19069">
          <cell r="I19069" t="str">
            <v>40604810416540000903</v>
          </cell>
          <cell r="J19069">
            <v>1</v>
          </cell>
        </row>
        <row r="19070">
          <cell r="I19070" t="str">
            <v>40604810416540000903</v>
          </cell>
          <cell r="J19070">
            <v>1</v>
          </cell>
        </row>
        <row r="19071">
          <cell r="I19071" t="str">
            <v>40604810416540000903</v>
          </cell>
          <cell r="J19071">
            <v>1</v>
          </cell>
        </row>
        <row r="19072">
          <cell r="I19072" t="str">
            <v>40604810416540000903</v>
          </cell>
          <cell r="J19072">
            <v>1</v>
          </cell>
        </row>
        <row r="19073">
          <cell r="I19073" t="str">
            <v>40604810416540000903</v>
          </cell>
          <cell r="J19073">
            <v>1</v>
          </cell>
        </row>
        <row r="19074">
          <cell r="I19074" t="str">
            <v>40604810416540000903</v>
          </cell>
          <cell r="J19074">
            <v>1</v>
          </cell>
        </row>
        <row r="19075">
          <cell r="I19075" t="str">
            <v>40604810416540000903</v>
          </cell>
          <cell r="J19075">
            <v>1</v>
          </cell>
        </row>
        <row r="19076">
          <cell r="I19076" t="str">
            <v>40604810416540000903</v>
          </cell>
          <cell r="J19076">
            <v>1</v>
          </cell>
        </row>
        <row r="19077">
          <cell r="I19077" t="str">
            <v>40604810416540000903</v>
          </cell>
          <cell r="J19077">
            <v>1</v>
          </cell>
        </row>
        <row r="19078">
          <cell r="I19078" t="str">
            <v>40604810416540000903</v>
          </cell>
          <cell r="J19078">
            <v>1</v>
          </cell>
        </row>
        <row r="19079">
          <cell r="I19079" t="str">
            <v>40604810416540000903</v>
          </cell>
          <cell r="J19079">
            <v>1</v>
          </cell>
        </row>
        <row r="19080">
          <cell r="I19080" t="str">
            <v>40604810416540000903</v>
          </cell>
          <cell r="J19080">
            <v>1</v>
          </cell>
        </row>
        <row r="19081">
          <cell r="I19081" t="str">
            <v>40604810416540000903</v>
          </cell>
          <cell r="J19081">
            <v>1</v>
          </cell>
        </row>
        <row r="19082">
          <cell r="I19082" t="str">
            <v>40604810416540000903</v>
          </cell>
          <cell r="J19082">
            <v>1</v>
          </cell>
        </row>
        <row r="19083">
          <cell r="I19083" t="str">
            <v>40604810416540000903</v>
          </cell>
          <cell r="J19083">
            <v>1</v>
          </cell>
        </row>
        <row r="19084">
          <cell r="I19084" t="str">
            <v>40604810416540000903</v>
          </cell>
          <cell r="J19084">
            <v>1</v>
          </cell>
        </row>
        <row r="19085">
          <cell r="I19085" t="str">
            <v>40604810416540000903</v>
          </cell>
          <cell r="J19085">
            <v>1</v>
          </cell>
        </row>
        <row r="19086">
          <cell r="I19086" t="str">
            <v>40604810416540000903</v>
          </cell>
          <cell r="J19086">
            <v>1</v>
          </cell>
        </row>
        <row r="19087">
          <cell r="I19087" t="str">
            <v>40604810416540000903</v>
          </cell>
          <cell r="J19087">
            <v>1</v>
          </cell>
        </row>
        <row r="19088">
          <cell r="I19088" t="str">
            <v>40604810416540000903</v>
          </cell>
          <cell r="J19088">
            <v>1</v>
          </cell>
        </row>
        <row r="19089">
          <cell r="I19089" t="str">
            <v>40604810416540000903</v>
          </cell>
          <cell r="J19089">
            <v>1</v>
          </cell>
        </row>
        <row r="19090">
          <cell r="I19090" t="str">
            <v>40604810416540000903</v>
          </cell>
          <cell r="J19090">
            <v>1</v>
          </cell>
        </row>
        <row r="19091">
          <cell r="I19091" t="str">
            <v>40604810416540000903</v>
          </cell>
          <cell r="J19091">
            <v>1</v>
          </cell>
        </row>
        <row r="19092">
          <cell r="I19092" t="str">
            <v>40604810416540000903</v>
          </cell>
          <cell r="J19092">
            <v>1</v>
          </cell>
        </row>
        <row r="19093">
          <cell r="I19093" t="str">
            <v>40604810416540000903</v>
          </cell>
          <cell r="J19093">
            <v>1</v>
          </cell>
        </row>
        <row r="19094">
          <cell r="I19094" t="str">
            <v>40604810416540000903</v>
          </cell>
          <cell r="J19094">
            <v>1</v>
          </cell>
        </row>
        <row r="19095">
          <cell r="I19095" t="str">
            <v>40604810416540000903</v>
          </cell>
          <cell r="J19095">
            <v>1</v>
          </cell>
        </row>
        <row r="19096">
          <cell r="I19096" t="str">
            <v>40604810416540000903</v>
          </cell>
          <cell r="J19096">
            <v>1</v>
          </cell>
        </row>
        <row r="19097">
          <cell r="I19097" t="str">
            <v>40604810416540000903</v>
          </cell>
          <cell r="J19097">
            <v>1</v>
          </cell>
        </row>
        <row r="19098">
          <cell r="I19098" t="str">
            <v>40604810416540000903</v>
          </cell>
          <cell r="J19098">
            <v>1</v>
          </cell>
        </row>
        <row r="19099">
          <cell r="I19099" t="str">
            <v>40604810416540000903</v>
          </cell>
          <cell r="J19099">
            <v>1</v>
          </cell>
        </row>
        <row r="19100">
          <cell r="I19100" t="str">
            <v>40604810416540000903</v>
          </cell>
          <cell r="J19100">
            <v>1</v>
          </cell>
        </row>
        <row r="19101">
          <cell r="I19101" t="str">
            <v>40604810416540000903</v>
          </cell>
          <cell r="J19101">
            <v>1</v>
          </cell>
        </row>
        <row r="19102">
          <cell r="I19102" t="str">
            <v>40604810416540000903</v>
          </cell>
          <cell r="J19102">
            <v>1</v>
          </cell>
        </row>
        <row r="19103">
          <cell r="I19103" t="str">
            <v>40604810416540000903</v>
          </cell>
          <cell r="J19103">
            <v>1</v>
          </cell>
        </row>
        <row r="19104">
          <cell r="I19104" t="str">
            <v>40604810416540000903</v>
          </cell>
          <cell r="J19104">
            <v>1</v>
          </cell>
        </row>
        <row r="19105">
          <cell r="I19105" t="str">
            <v>40604810416540000903</v>
          </cell>
          <cell r="J19105">
            <v>1</v>
          </cell>
        </row>
        <row r="19106">
          <cell r="I19106" t="str">
            <v>40604810416540000903</v>
          </cell>
          <cell r="J19106">
            <v>1</v>
          </cell>
        </row>
        <row r="19107">
          <cell r="I19107" t="str">
            <v>40604810416540000903</v>
          </cell>
          <cell r="J19107">
            <v>1</v>
          </cell>
        </row>
        <row r="19108">
          <cell r="I19108" t="str">
            <v>40604810416540000903</v>
          </cell>
          <cell r="J19108">
            <v>1</v>
          </cell>
        </row>
        <row r="19109">
          <cell r="I19109" t="str">
            <v>40604810416540000903</v>
          </cell>
          <cell r="J19109">
            <v>1</v>
          </cell>
        </row>
        <row r="19110">
          <cell r="I19110" t="str">
            <v>40604810416540000903</v>
          </cell>
          <cell r="J19110">
            <v>1</v>
          </cell>
        </row>
        <row r="19111">
          <cell r="I19111" t="str">
            <v>40604810416540000903</v>
          </cell>
          <cell r="J19111">
            <v>1</v>
          </cell>
        </row>
        <row r="19112">
          <cell r="I19112" t="str">
            <v>40604810416540000903</v>
          </cell>
          <cell r="J19112">
            <v>1</v>
          </cell>
        </row>
        <row r="19113">
          <cell r="I19113" t="str">
            <v>40604810416540000903</v>
          </cell>
          <cell r="J19113">
            <v>1</v>
          </cell>
        </row>
        <row r="19114">
          <cell r="I19114" t="str">
            <v>40604810416540000903</v>
          </cell>
          <cell r="J19114">
            <v>1</v>
          </cell>
        </row>
        <row r="19115">
          <cell r="I19115" t="str">
            <v>40604810416540000903</v>
          </cell>
          <cell r="J19115">
            <v>1</v>
          </cell>
        </row>
        <row r="19116">
          <cell r="I19116" t="str">
            <v>40604810416540000903</v>
          </cell>
          <cell r="J19116">
            <v>1</v>
          </cell>
        </row>
        <row r="19117">
          <cell r="I19117" t="str">
            <v>40604810416540000903</v>
          </cell>
          <cell r="J19117">
            <v>1</v>
          </cell>
        </row>
        <row r="19118">
          <cell r="I19118" t="str">
            <v>40604810416540000903</v>
          </cell>
          <cell r="J19118">
            <v>1</v>
          </cell>
        </row>
        <row r="19119">
          <cell r="I19119" t="str">
            <v>40604810416540000903</v>
          </cell>
          <cell r="J19119">
            <v>1</v>
          </cell>
        </row>
        <row r="19120">
          <cell r="I19120" t="str">
            <v>40604810416540000903</v>
          </cell>
          <cell r="J19120">
            <v>1</v>
          </cell>
        </row>
        <row r="19121">
          <cell r="I19121" t="str">
            <v>40604810416540000903</v>
          </cell>
          <cell r="J19121">
            <v>1</v>
          </cell>
        </row>
        <row r="19122">
          <cell r="I19122" t="str">
            <v>40604810416540000903</v>
          </cell>
          <cell r="J19122">
            <v>1</v>
          </cell>
        </row>
        <row r="19123">
          <cell r="I19123" t="str">
            <v>40604810416540000903</v>
          </cell>
          <cell r="J19123">
            <v>1</v>
          </cell>
        </row>
        <row r="19124">
          <cell r="I19124" t="str">
            <v>40604810416540000903</v>
          </cell>
          <cell r="J19124">
            <v>1</v>
          </cell>
        </row>
        <row r="19125">
          <cell r="I19125" t="str">
            <v>40604810416540000903</v>
          </cell>
          <cell r="J19125">
            <v>1</v>
          </cell>
        </row>
        <row r="19126">
          <cell r="I19126" t="str">
            <v>40604810416540000903</v>
          </cell>
          <cell r="J19126">
            <v>1</v>
          </cell>
        </row>
        <row r="19127">
          <cell r="I19127" t="str">
            <v>40604810416540000903</v>
          </cell>
          <cell r="J19127">
            <v>1</v>
          </cell>
        </row>
        <row r="19128">
          <cell r="I19128" t="str">
            <v>40604810416540000903</v>
          </cell>
          <cell r="J19128">
            <v>1</v>
          </cell>
        </row>
        <row r="19129">
          <cell r="I19129" t="str">
            <v>40604810416540000903</v>
          </cell>
          <cell r="J19129">
            <v>1</v>
          </cell>
        </row>
        <row r="19130">
          <cell r="I19130" t="str">
            <v>40604810416540000903</v>
          </cell>
          <cell r="J19130">
            <v>1</v>
          </cell>
        </row>
        <row r="19131">
          <cell r="I19131" t="str">
            <v>40604810416540000903</v>
          </cell>
          <cell r="J19131">
            <v>1</v>
          </cell>
        </row>
        <row r="19132">
          <cell r="I19132" t="str">
            <v>40604810416540000903</v>
          </cell>
          <cell r="J19132">
            <v>1</v>
          </cell>
        </row>
        <row r="19133">
          <cell r="I19133" t="str">
            <v>40604810416540000903</v>
          </cell>
          <cell r="J19133">
            <v>1</v>
          </cell>
        </row>
        <row r="19134">
          <cell r="I19134" t="str">
            <v>40604810416540000903</v>
          </cell>
          <cell r="J19134">
            <v>1</v>
          </cell>
        </row>
        <row r="19135">
          <cell r="I19135" t="str">
            <v>40604810416540000903</v>
          </cell>
          <cell r="J19135">
            <v>1</v>
          </cell>
        </row>
        <row r="19136">
          <cell r="I19136" t="str">
            <v>40604810416540000903</v>
          </cell>
          <cell r="J19136">
            <v>1</v>
          </cell>
        </row>
        <row r="19137">
          <cell r="I19137" t="str">
            <v>40604810416540000903</v>
          </cell>
          <cell r="J19137">
            <v>1</v>
          </cell>
        </row>
        <row r="19138">
          <cell r="I19138" t="str">
            <v>40604810416540000903</v>
          </cell>
          <cell r="J19138">
            <v>1</v>
          </cell>
        </row>
        <row r="19139">
          <cell r="I19139" t="str">
            <v>40604810416540000903</v>
          </cell>
          <cell r="J19139">
            <v>1</v>
          </cell>
        </row>
        <row r="19140">
          <cell r="I19140" t="str">
            <v>40604810416540000903</v>
          </cell>
          <cell r="J19140">
            <v>1</v>
          </cell>
        </row>
        <row r="19141">
          <cell r="I19141" t="str">
            <v>40604810416540000903</v>
          </cell>
          <cell r="J19141">
            <v>1</v>
          </cell>
        </row>
        <row r="19142">
          <cell r="I19142" t="str">
            <v>40604810416540000903</v>
          </cell>
          <cell r="J19142">
            <v>1</v>
          </cell>
        </row>
        <row r="19143">
          <cell r="I19143" t="str">
            <v>40604810416540000903</v>
          </cell>
          <cell r="J19143">
            <v>1</v>
          </cell>
        </row>
        <row r="19144">
          <cell r="I19144" t="str">
            <v>40604810416540000903</v>
          </cell>
          <cell r="J19144">
            <v>1</v>
          </cell>
        </row>
        <row r="19145">
          <cell r="I19145" t="str">
            <v>40604810416540000903</v>
          </cell>
          <cell r="J19145">
            <v>1</v>
          </cell>
        </row>
        <row r="19146">
          <cell r="I19146" t="str">
            <v>40604810416540000903</v>
          </cell>
          <cell r="J19146">
            <v>1</v>
          </cell>
        </row>
        <row r="19147">
          <cell r="I19147" t="str">
            <v>40604810416540000903</v>
          </cell>
          <cell r="J19147">
            <v>1</v>
          </cell>
        </row>
        <row r="19148">
          <cell r="I19148" t="str">
            <v>40604810416540000903</v>
          </cell>
          <cell r="J19148">
            <v>1</v>
          </cell>
        </row>
        <row r="19149">
          <cell r="I19149" t="str">
            <v>40604810416540000903</v>
          </cell>
          <cell r="J19149">
            <v>1</v>
          </cell>
        </row>
        <row r="19150">
          <cell r="I19150" t="str">
            <v>40604810416540000903</v>
          </cell>
          <cell r="J19150">
            <v>1</v>
          </cell>
        </row>
        <row r="19151">
          <cell r="I19151" t="str">
            <v>40604810416540000903</v>
          </cell>
          <cell r="J19151">
            <v>1</v>
          </cell>
        </row>
        <row r="19152">
          <cell r="I19152" t="str">
            <v>40604810416540000903</v>
          </cell>
          <cell r="J19152">
            <v>1</v>
          </cell>
        </row>
        <row r="19153">
          <cell r="I19153" t="str">
            <v>40604810416540000903</v>
          </cell>
          <cell r="J19153">
            <v>1</v>
          </cell>
        </row>
        <row r="19154">
          <cell r="I19154" t="str">
            <v>40604810416540000903</v>
          </cell>
          <cell r="J19154">
            <v>1</v>
          </cell>
        </row>
        <row r="19155">
          <cell r="I19155" t="str">
            <v>40604810416540000903</v>
          </cell>
          <cell r="J19155">
            <v>1</v>
          </cell>
        </row>
        <row r="19156">
          <cell r="I19156" t="str">
            <v>40604810416540000903</v>
          </cell>
          <cell r="J19156">
            <v>1</v>
          </cell>
        </row>
        <row r="19157">
          <cell r="I19157" t="str">
            <v>40604810416540000903</v>
          </cell>
          <cell r="J19157">
            <v>1</v>
          </cell>
        </row>
        <row r="19158">
          <cell r="I19158" t="str">
            <v>40604810416540000903</v>
          </cell>
          <cell r="J19158">
            <v>1</v>
          </cell>
        </row>
        <row r="19159">
          <cell r="I19159" t="str">
            <v>40604810416540000903</v>
          </cell>
          <cell r="J19159">
            <v>1</v>
          </cell>
        </row>
        <row r="19160">
          <cell r="I19160" t="str">
            <v>40604810416540000903</v>
          </cell>
          <cell r="J19160">
            <v>1</v>
          </cell>
        </row>
        <row r="19161">
          <cell r="I19161" t="str">
            <v>40604810416540000903</v>
          </cell>
          <cell r="J19161">
            <v>1</v>
          </cell>
        </row>
        <row r="19162">
          <cell r="I19162" t="str">
            <v>40604810416540000903</v>
          </cell>
          <cell r="J19162">
            <v>1</v>
          </cell>
        </row>
        <row r="19163">
          <cell r="I19163" t="str">
            <v>40604810416540000903</v>
          </cell>
          <cell r="J19163">
            <v>1</v>
          </cell>
        </row>
        <row r="19164">
          <cell r="I19164" t="str">
            <v>40604810416540000903</v>
          </cell>
          <cell r="J19164">
            <v>1</v>
          </cell>
        </row>
        <row r="19165">
          <cell r="I19165" t="str">
            <v>40604810416540000903</v>
          </cell>
          <cell r="J19165">
            <v>1</v>
          </cell>
        </row>
        <row r="19166">
          <cell r="I19166" t="str">
            <v>40604810416540000903</v>
          </cell>
          <cell r="J19166">
            <v>1</v>
          </cell>
        </row>
        <row r="19167">
          <cell r="I19167" t="str">
            <v>40604810416540000903</v>
          </cell>
          <cell r="J19167">
            <v>1</v>
          </cell>
        </row>
        <row r="19168">
          <cell r="I19168" t="str">
            <v>40604810416540000903</v>
          </cell>
          <cell r="J19168">
            <v>1</v>
          </cell>
        </row>
        <row r="19169">
          <cell r="I19169" t="str">
            <v>40604810416540000903</v>
          </cell>
          <cell r="J19169">
            <v>1</v>
          </cell>
        </row>
        <row r="19170">
          <cell r="I19170" t="str">
            <v>40604810416540000903</v>
          </cell>
          <cell r="J19170">
            <v>1</v>
          </cell>
        </row>
        <row r="19171">
          <cell r="I19171" t="str">
            <v>40604810416540000903</v>
          </cell>
          <cell r="J19171">
            <v>1</v>
          </cell>
        </row>
        <row r="19172">
          <cell r="I19172" t="str">
            <v>40604810416540000903</v>
          </cell>
          <cell r="J19172">
            <v>1</v>
          </cell>
        </row>
        <row r="19173">
          <cell r="I19173" t="str">
            <v>40604810416540000903</v>
          </cell>
          <cell r="J19173">
            <v>1</v>
          </cell>
        </row>
        <row r="19174">
          <cell r="I19174" t="str">
            <v>40604810416540000903</v>
          </cell>
          <cell r="J19174">
            <v>1</v>
          </cell>
        </row>
        <row r="19175">
          <cell r="I19175" t="str">
            <v>40604810416540000903</v>
          </cell>
          <cell r="J19175">
            <v>1</v>
          </cell>
        </row>
        <row r="19176">
          <cell r="I19176" t="str">
            <v>40604810416540000903</v>
          </cell>
          <cell r="J19176">
            <v>1</v>
          </cell>
        </row>
        <row r="19177">
          <cell r="I19177" t="str">
            <v>40604810416540000903</v>
          </cell>
          <cell r="J19177">
            <v>1</v>
          </cell>
        </row>
        <row r="19178">
          <cell r="I19178" t="str">
            <v>40604810416540000903</v>
          </cell>
          <cell r="J19178">
            <v>1</v>
          </cell>
        </row>
        <row r="19179">
          <cell r="I19179" t="str">
            <v>40604810416540000903</v>
          </cell>
          <cell r="J19179">
            <v>1</v>
          </cell>
        </row>
        <row r="19180">
          <cell r="I19180" t="str">
            <v>40604810416540000903</v>
          </cell>
          <cell r="J19180">
            <v>1</v>
          </cell>
        </row>
        <row r="19181">
          <cell r="I19181" t="str">
            <v>40604810416540000903</v>
          </cell>
          <cell r="J19181">
            <v>1</v>
          </cell>
        </row>
        <row r="19182">
          <cell r="I19182" t="str">
            <v>40604810416540000903</v>
          </cell>
          <cell r="J19182">
            <v>1</v>
          </cell>
        </row>
        <row r="19183">
          <cell r="I19183" t="str">
            <v>40604810416540000903</v>
          </cell>
          <cell r="J19183">
            <v>1</v>
          </cell>
        </row>
        <row r="19184">
          <cell r="I19184" t="str">
            <v>40604810416540000903</v>
          </cell>
          <cell r="J19184">
            <v>1</v>
          </cell>
        </row>
        <row r="19185">
          <cell r="I19185" t="str">
            <v>40604810416540000903</v>
          </cell>
          <cell r="J19185">
            <v>1</v>
          </cell>
        </row>
        <row r="19186">
          <cell r="I19186" t="str">
            <v>40604810416540000903</v>
          </cell>
          <cell r="J19186">
            <v>1</v>
          </cell>
        </row>
        <row r="19187">
          <cell r="I19187" t="str">
            <v>40604810416540000903</v>
          </cell>
          <cell r="J19187">
            <v>1</v>
          </cell>
        </row>
        <row r="19188">
          <cell r="I19188" t="str">
            <v>40604810416540000903</v>
          </cell>
          <cell r="J19188">
            <v>1</v>
          </cell>
        </row>
        <row r="19189">
          <cell r="I19189" t="str">
            <v>40604810416540000903</v>
          </cell>
          <cell r="J19189">
            <v>1</v>
          </cell>
        </row>
        <row r="19190">
          <cell r="I19190" t="str">
            <v>40604810416540000903</v>
          </cell>
          <cell r="J19190">
            <v>1</v>
          </cell>
        </row>
        <row r="19191">
          <cell r="I19191" t="str">
            <v>40604810416540000903</v>
          </cell>
          <cell r="J19191">
            <v>1</v>
          </cell>
        </row>
        <row r="19192">
          <cell r="I19192" t="str">
            <v>40604810416540000903</v>
          </cell>
          <cell r="J19192">
            <v>1</v>
          </cell>
        </row>
        <row r="19193">
          <cell r="I19193" t="str">
            <v>40604810416540000903</v>
          </cell>
          <cell r="J19193">
            <v>1</v>
          </cell>
        </row>
        <row r="19194">
          <cell r="I19194" t="str">
            <v>40604810416540000903</v>
          </cell>
          <cell r="J19194">
            <v>1</v>
          </cell>
        </row>
        <row r="19195">
          <cell r="I19195" t="str">
            <v>40604810416540000903</v>
          </cell>
          <cell r="J19195">
            <v>1</v>
          </cell>
        </row>
        <row r="19196">
          <cell r="I19196" t="str">
            <v>40604810416540000903</v>
          </cell>
          <cell r="J19196">
            <v>1</v>
          </cell>
        </row>
        <row r="19197">
          <cell r="I19197" t="str">
            <v>40604810416540000903</v>
          </cell>
          <cell r="J19197">
            <v>1</v>
          </cell>
        </row>
        <row r="19198">
          <cell r="I19198" t="str">
            <v>40604810416540000903</v>
          </cell>
          <cell r="J19198">
            <v>1</v>
          </cell>
        </row>
        <row r="19199">
          <cell r="I19199" t="str">
            <v>40604810416540000903</v>
          </cell>
          <cell r="J19199">
            <v>1</v>
          </cell>
        </row>
        <row r="19200">
          <cell r="I19200" t="str">
            <v>40604810416540000903</v>
          </cell>
          <cell r="J19200">
            <v>1</v>
          </cell>
        </row>
        <row r="19201">
          <cell r="I19201" t="str">
            <v>40604810416540000903</v>
          </cell>
          <cell r="J19201">
            <v>1</v>
          </cell>
        </row>
        <row r="19202">
          <cell r="I19202" t="str">
            <v>40604810416540000903</v>
          </cell>
          <cell r="J19202">
            <v>1</v>
          </cell>
        </row>
        <row r="19203">
          <cell r="I19203" t="str">
            <v>40604810416540000903</v>
          </cell>
          <cell r="J19203">
            <v>1</v>
          </cell>
        </row>
        <row r="19204">
          <cell r="I19204" t="str">
            <v>40604810416540000903</v>
          </cell>
          <cell r="J19204">
            <v>1</v>
          </cell>
        </row>
        <row r="19205">
          <cell r="I19205" t="str">
            <v>40604810416540000903</v>
          </cell>
          <cell r="J19205">
            <v>1</v>
          </cell>
        </row>
        <row r="19206">
          <cell r="I19206" t="str">
            <v>40604810416540000903</v>
          </cell>
          <cell r="J19206">
            <v>1</v>
          </cell>
        </row>
        <row r="19207">
          <cell r="I19207" t="str">
            <v>40604810416540000903</v>
          </cell>
          <cell r="J19207">
            <v>1</v>
          </cell>
        </row>
        <row r="19208">
          <cell r="I19208" t="str">
            <v>40604810416540000903</v>
          </cell>
          <cell r="J19208">
            <v>1</v>
          </cell>
        </row>
        <row r="19209">
          <cell r="I19209" t="str">
            <v>40604810416540000903</v>
          </cell>
          <cell r="J19209">
            <v>1</v>
          </cell>
        </row>
        <row r="19210">
          <cell r="I19210" t="str">
            <v>40604810416540000903</v>
          </cell>
          <cell r="J19210">
            <v>1</v>
          </cell>
        </row>
        <row r="19211">
          <cell r="I19211" t="str">
            <v>40604810416540000903</v>
          </cell>
          <cell r="J19211">
            <v>1</v>
          </cell>
        </row>
        <row r="19212">
          <cell r="I19212" t="str">
            <v>40604810416540000903</v>
          </cell>
          <cell r="J19212">
            <v>1</v>
          </cell>
        </row>
        <row r="19213">
          <cell r="I19213" t="str">
            <v>40604810416540000903</v>
          </cell>
          <cell r="J19213">
            <v>1</v>
          </cell>
        </row>
        <row r="19214">
          <cell r="I19214" t="str">
            <v>40604810416540000903</v>
          </cell>
          <cell r="J19214">
            <v>1</v>
          </cell>
        </row>
        <row r="19215">
          <cell r="I19215" t="str">
            <v>40604810416540000903</v>
          </cell>
          <cell r="J19215">
            <v>1</v>
          </cell>
        </row>
        <row r="19216">
          <cell r="I19216" t="str">
            <v>40604810416540000903</v>
          </cell>
          <cell r="J19216">
            <v>1</v>
          </cell>
        </row>
        <row r="19217">
          <cell r="I19217" t="str">
            <v>40604810416540000903</v>
          </cell>
          <cell r="J19217">
            <v>1</v>
          </cell>
        </row>
        <row r="19218">
          <cell r="I19218" t="str">
            <v>40604810416540000903</v>
          </cell>
          <cell r="J19218">
            <v>1</v>
          </cell>
        </row>
        <row r="19219">
          <cell r="I19219" t="str">
            <v>40604810416540000903</v>
          </cell>
          <cell r="J19219">
            <v>1</v>
          </cell>
        </row>
        <row r="19220">
          <cell r="I19220" t="str">
            <v>40604810416540000903</v>
          </cell>
          <cell r="J19220">
            <v>1</v>
          </cell>
        </row>
        <row r="19221">
          <cell r="I19221" t="str">
            <v>40604810416540000903</v>
          </cell>
          <cell r="J19221">
            <v>1</v>
          </cell>
        </row>
        <row r="19222">
          <cell r="I19222" t="str">
            <v>40604810416540000903</v>
          </cell>
          <cell r="J19222">
            <v>1</v>
          </cell>
        </row>
        <row r="19223">
          <cell r="I19223" t="str">
            <v>40604810416540000903</v>
          </cell>
          <cell r="J19223">
            <v>1</v>
          </cell>
        </row>
        <row r="19224">
          <cell r="I19224" t="str">
            <v>40604810416540000903</v>
          </cell>
          <cell r="J19224">
            <v>1</v>
          </cell>
        </row>
        <row r="19225">
          <cell r="I19225" t="str">
            <v>40604810416540000903</v>
          </cell>
          <cell r="J19225">
            <v>1</v>
          </cell>
        </row>
        <row r="19226">
          <cell r="I19226" t="str">
            <v>40604810416540000903</v>
          </cell>
          <cell r="J19226">
            <v>1</v>
          </cell>
        </row>
        <row r="19227">
          <cell r="I19227" t="str">
            <v>40604810416540000903</v>
          </cell>
          <cell r="J19227">
            <v>1</v>
          </cell>
        </row>
        <row r="19228">
          <cell r="I19228" t="str">
            <v>40604810416540000903</v>
          </cell>
          <cell r="J19228">
            <v>1</v>
          </cell>
        </row>
        <row r="19229">
          <cell r="I19229" t="str">
            <v>40604810416540000903</v>
          </cell>
          <cell r="J19229">
            <v>1</v>
          </cell>
        </row>
        <row r="19230">
          <cell r="I19230" t="str">
            <v>40604810416540000903</v>
          </cell>
          <cell r="J19230">
            <v>1</v>
          </cell>
        </row>
        <row r="19231">
          <cell r="I19231" t="str">
            <v>40604810416540000903</v>
          </cell>
          <cell r="J19231">
            <v>1</v>
          </cell>
        </row>
        <row r="19232">
          <cell r="I19232" t="str">
            <v>40604810416540000903</v>
          </cell>
          <cell r="J19232">
            <v>1</v>
          </cell>
        </row>
        <row r="19233">
          <cell r="I19233" t="str">
            <v>40604810416540000903</v>
          </cell>
          <cell r="J19233">
            <v>1</v>
          </cell>
        </row>
        <row r="19234">
          <cell r="I19234" t="str">
            <v>40604810416540000903</v>
          </cell>
          <cell r="J19234">
            <v>1</v>
          </cell>
        </row>
        <row r="19235">
          <cell r="I19235" t="str">
            <v>40604810416540000903</v>
          </cell>
          <cell r="J19235">
            <v>1</v>
          </cell>
        </row>
        <row r="19236">
          <cell r="I19236" t="str">
            <v>40604810416540000903</v>
          </cell>
          <cell r="J19236">
            <v>1</v>
          </cell>
        </row>
        <row r="19237">
          <cell r="I19237" t="str">
            <v>40604810416540000903</v>
          </cell>
          <cell r="J19237">
            <v>1</v>
          </cell>
        </row>
        <row r="19238">
          <cell r="I19238" t="str">
            <v>40604810416540000903</v>
          </cell>
          <cell r="J19238">
            <v>1</v>
          </cell>
        </row>
        <row r="19239">
          <cell r="I19239" t="str">
            <v>40604810416540000903</v>
          </cell>
          <cell r="J19239">
            <v>1</v>
          </cell>
        </row>
        <row r="19240">
          <cell r="I19240" t="str">
            <v>40604810416540000903</v>
          </cell>
          <cell r="J19240">
            <v>1</v>
          </cell>
        </row>
        <row r="19241">
          <cell r="I19241" t="str">
            <v>40604810416540000903</v>
          </cell>
          <cell r="J19241">
            <v>1</v>
          </cell>
        </row>
        <row r="19242">
          <cell r="I19242" t="str">
            <v>40604810416540000903</v>
          </cell>
          <cell r="J19242">
            <v>1</v>
          </cell>
        </row>
        <row r="19243">
          <cell r="I19243" t="str">
            <v>40604810416540000903</v>
          </cell>
          <cell r="J19243">
            <v>1</v>
          </cell>
        </row>
        <row r="19244">
          <cell r="I19244" t="str">
            <v>40604810416540000903</v>
          </cell>
          <cell r="J19244">
            <v>1</v>
          </cell>
        </row>
        <row r="19245">
          <cell r="I19245" t="str">
            <v>40604810416540000903</v>
          </cell>
          <cell r="J19245">
            <v>1</v>
          </cell>
        </row>
        <row r="19246">
          <cell r="I19246" t="str">
            <v>40604810416540000903</v>
          </cell>
          <cell r="J19246">
            <v>1</v>
          </cell>
        </row>
        <row r="19247">
          <cell r="I19247" t="str">
            <v>40604810416540000903</v>
          </cell>
          <cell r="J19247">
            <v>1</v>
          </cell>
        </row>
        <row r="19248">
          <cell r="I19248" t="str">
            <v>40604810416540000903</v>
          </cell>
          <cell r="J19248">
            <v>1</v>
          </cell>
        </row>
        <row r="19249">
          <cell r="I19249" t="str">
            <v>40604810416540000903</v>
          </cell>
          <cell r="J19249">
            <v>1</v>
          </cell>
        </row>
        <row r="19250">
          <cell r="I19250" t="str">
            <v>40604810416540000903</v>
          </cell>
          <cell r="J19250">
            <v>1</v>
          </cell>
        </row>
        <row r="19251">
          <cell r="I19251" t="str">
            <v>40604810416540000903</v>
          </cell>
          <cell r="J19251">
            <v>1</v>
          </cell>
        </row>
        <row r="19252">
          <cell r="I19252" t="str">
            <v>40604810416540000903</v>
          </cell>
          <cell r="J19252">
            <v>1</v>
          </cell>
        </row>
        <row r="19253">
          <cell r="I19253" t="str">
            <v>40604810416540000903</v>
          </cell>
          <cell r="J19253">
            <v>1</v>
          </cell>
        </row>
        <row r="19254">
          <cell r="I19254" t="str">
            <v>40604810416540000903</v>
          </cell>
          <cell r="J19254">
            <v>1</v>
          </cell>
        </row>
        <row r="19255">
          <cell r="I19255" t="str">
            <v>40604810416540000903</v>
          </cell>
          <cell r="J19255">
            <v>1</v>
          </cell>
        </row>
        <row r="19256">
          <cell r="I19256" t="str">
            <v>40604810416540000903</v>
          </cell>
          <cell r="J19256">
            <v>1</v>
          </cell>
        </row>
        <row r="19257">
          <cell r="I19257" t="str">
            <v>40604810416540000903</v>
          </cell>
          <cell r="J19257">
            <v>1</v>
          </cell>
        </row>
        <row r="19258">
          <cell r="I19258" t="str">
            <v>40604810416540000903</v>
          </cell>
          <cell r="J19258">
            <v>1</v>
          </cell>
        </row>
        <row r="19259">
          <cell r="I19259" t="str">
            <v>40604810416540000903</v>
          </cell>
          <cell r="J19259">
            <v>1</v>
          </cell>
        </row>
        <row r="19260">
          <cell r="I19260" t="str">
            <v>40604810416540000903</v>
          </cell>
          <cell r="J19260">
            <v>1</v>
          </cell>
        </row>
        <row r="19261">
          <cell r="I19261" t="str">
            <v>40604810416540000903</v>
          </cell>
          <cell r="J19261">
            <v>1</v>
          </cell>
        </row>
        <row r="19262">
          <cell r="I19262" t="str">
            <v>40604810416540000903</v>
          </cell>
          <cell r="J19262">
            <v>1</v>
          </cell>
        </row>
        <row r="19263">
          <cell r="I19263" t="str">
            <v>40604810416540000903</v>
          </cell>
          <cell r="J19263">
            <v>1</v>
          </cell>
        </row>
        <row r="19264">
          <cell r="I19264" t="str">
            <v>40604810416540000903</v>
          </cell>
          <cell r="J19264">
            <v>1</v>
          </cell>
        </row>
        <row r="19265">
          <cell r="I19265" t="str">
            <v>40604810416540000903</v>
          </cell>
          <cell r="J19265">
            <v>1</v>
          </cell>
        </row>
        <row r="19266">
          <cell r="I19266" t="str">
            <v>40604810416540000903</v>
          </cell>
          <cell r="J19266">
            <v>1</v>
          </cell>
        </row>
        <row r="19267">
          <cell r="I19267" t="str">
            <v>40604810416540000903</v>
          </cell>
          <cell r="J19267">
            <v>1</v>
          </cell>
        </row>
        <row r="19268">
          <cell r="I19268" t="str">
            <v>40604810416540000903</v>
          </cell>
          <cell r="J19268">
            <v>1</v>
          </cell>
        </row>
        <row r="19269">
          <cell r="I19269" t="str">
            <v>40604810416540000903</v>
          </cell>
          <cell r="J19269">
            <v>1</v>
          </cell>
        </row>
        <row r="19270">
          <cell r="I19270" t="str">
            <v>40604810416540000903</v>
          </cell>
          <cell r="J19270">
            <v>1</v>
          </cell>
        </row>
        <row r="19271">
          <cell r="I19271" t="str">
            <v>40604810416540000903</v>
          </cell>
          <cell r="J19271">
            <v>1</v>
          </cell>
        </row>
        <row r="19272">
          <cell r="I19272" t="str">
            <v>40604810416540000903</v>
          </cell>
          <cell r="J19272">
            <v>1</v>
          </cell>
        </row>
        <row r="19273">
          <cell r="I19273" t="str">
            <v>40604810416540000903</v>
          </cell>
          <cell r="J19273">
            <v>1</v>
          </cell>
        </row>
        <row r="19274">
          <cell r="I19274" t="str">
            <v>40604810416540000903</v>
          </cell>
          <cell r="J19274">
            <v>1</v>
          </cell>
        </row>
        <row r="19275">
          <cell r="I19275" t="str">
            <v>40604810416540000903</v>
          </cell>
          <cell r="J19275">
            <v>1</v>
          </cell>
        </row>
        <row r="19276">
          <cell r="I19276" t="str">
            <v>40604810416540000903</v>
          </cell>
          <cell r="J19276">
            <v>1</v>
          </cell>
        </row>
        <row r="19277">
          <cell r="I19277" t="str">
            <v>40604810416540000903</v>
          </cell>
          <cell r="J19277">
            <v>1</v>
          </cell>
        </row>
        <row r="19278">
          <cell r="I19278" t="str">
            <v>40604810416540000903</v>
          </cell>
          <cell r="J19278">
            <v>1</v>
          </cell>
        </row>
        <row r="19279">
          <cell r="I19279" t="str">
            <v>40604810416540000903</v>
          </cell>
          <cell r="J19279">
            <v>1</v>
          </cell>
        </row>
        <row r="19280">
          <cell r="I19280" t="str">
            <v>40604810416540000903</v>
          </cell>
          <cell r="J19280">
            <v>1</v>
          </cell>
        </row>
        <row r="19281">
          <cell r="I19281" t="str">
            <v>40604810416540000903</v>
          </cell>
          <cell r="J19281">
            <v>1</v>
          </cell>
        </row>
        <row r="19282">
          <cell r="I19282" t="str">
            <v>40604810416540000903</v>
          </cell>
          <cell r="J19282">
            <v>1</v>
          </cell>
        </row>
        <row r="19283">
          <cell r="I19283" t="str">
            <v>40604810416540000903</v>
          </cell>
          <cell r="J19283">
            <v>1</v>
          </cell>
        </row>
        <row r="19284">
          <cell r="I19284" t="str">
            <v>40604810416540000903</v>
          </cell>
          <cell r="J19284">
            <v>1</v>
          </cell>
        </row>
        <row r="19285">
          <cell r="I19285" t="str">
            <v>40604810416540000903</v>
          </cell>
          <cell r="J19285">
            <v>1</v>
          </cell>
        </row>
        <row r="19286">
          <cell r="I19286" t="str">
            <v>40604810416540000903</v>
          </cell>
          <cell r="J19286">
            <v>1</v>
          </cell>
        </row>
        <row r="19287">
          <cell r="I19287" t="str">
            <v>40604810416540000903</v>
          </cell>
          <cell r="J19287">
            <v>1</v>
          </cell>
        </row>
        <row r="19288">
          <cell r="I19288" t="str">
            <v>40604810416540000903</v>
          </cell>
          <cell r="J19288">
            <v>1</v>
          </cell>
        </row>
        <row r="19289">
          <cell r="I19289" t="str">
            <v>40604810416540000903</v>
          </cell>
          <cell r="J19289">
            <v>1</v>
          </cell>
        </row>
        <row r="19290">
          <cell r="I19290" t="str">
            <v>40604810416540000903</v>
          </cell>
          <cell r="J19290">
            <v>1</v>
          </cell>
        </row>
        <row r="19291">
          <cell r="I19291" t="str">
            <v>40604810416540000903</v>
          </cell>
          <cell r="J19291">
            <v>1</v>
          </cell>
        </row>
        <row r="19292">
          <cell r="I19292" t="str">
            <v>40604810416540000903</v>
          </cell>
          <cell r="J19292">
            <v>1</v>
          </cell>
        </row>
        <row r="19293">
          <cell r="I19293" t="str">
            <v>40604810416540000903</v>
          </cell>
          <cell r="J19293">
            <v>1</v>
          </cell>
        </row>
        <row r="19294">
          <cell r="I19294" t="str">
            <v>40604810416540000903</v>
          </cell>
          <cell r="J19294">
            <v>1</v>
          </cell>
        </row>
        <row r="19295">
          <cell r="I19295" t="str">
            <v>40604810416540000903</v>
          </cell>
          <cell r="J19295">
            <v>1</v>
          </cell>
        </row>
        <row r="19296">
          <cell r="I19296" t="str">
            <v>40604810416540000903</v>
          </cell>
          <cell r="J19296">
            <v>1</v>
          </cell>
        </row>
        <row r="19297">
          <cell r="I19297" t="str">
            <v>40604810416540000903</v>
          </cell>
          <cell r="J19297">
            <v>1</v>
          </cell>
        </row>
        <row r="19298">
          <cell r="I19298" t="str">
            <v>40604810416540000903</v>
          </cell>
          <cell r="J19298">
            <v>1</v>
          </cell>
        </row>
        <row r="19299">
          <cell r="I19299" t="str">
            <v>40604810416540000903</v>
          </cell>
          <cell r="J19299">
            <v>1</v>
          </cell>
        </row>
        <row r="19300">
          <cell r="I19300" t="str">
            <v>40604810416540000903</v>
          </cell>
          <cell r="J19300">
            <v>1</v>
          </cell>
        </row>
        <row r="19301">
          <cell r="I19301" t="str">
            <v>40604810416540000903</v>
          </cell>
          <cell r="J19301">
            <v>1</v>
          </cell>
        </row>
        <row r="19302">
          <cell r="I19302" t="str">
            <v>40604810416540000903</v>
          </cell>
          <cell r="J19302">
            <v>1</v>
          </cell>
        </row>
        <row r="19303">
          <cell r="I19303" t="str">
            <v>40604810416540000903</v>
          </cell>
          <cell r="J19303">
            <v>1</v>
          </cell>
        </row>
        <row r="19304">
          <cell r="I19304" t="str">
            <v>40604810416540000903</v>
          </cell>
          <cell r="J19304">
            <v>1</v>
          </cell>
        </row>
        <row r="19305">
          <cell r="I19305" t="str">
            <v>40604810416540000903</v>
          </cell>
          <cell r="J19305">
            <v>1</v>
          </cell>
        </row>
        <row r="19306">
          <cell r="I19306" t="str">
            <v>40604810416540000903</v>
          </cell>
          <cell r="J19306">
            <v>1</v>
          </cell>
        </row>
        <row r="19307">
          <cell r="I19307" t="str">
            <v>40604810416540000903</v>
          </cell>
          <cell r="J19307">
            <v>1</v>
          </cell>
        </row>
        <row r="19308">
          <cell r="I19308" t="str">
            <v>40604810416540000903</v>
          </cell>
          <cell r="J19308">
            <v>1</v>
          </cell>
        </row>
        <row r="19309">
          <cell r="I19309" t="str">
            <v>40604810416540000903</v>
          </cell>
          <cell r="J19309">
            <v>1</v>
          </cell>
        </row>
        <row r="19310">
          <cell r="I19310" t="str">
            <v>40604810416540000903</v>
          </cell>
          <cell r="J19310">
            <v>1</v>
          </cell>
        </row>
        <row r="19311">
          <cell r="I19311" t="str">
            <v>40604810416540000903</v>
          </cell>
          <cell r="J19311">
            <v>1</v>
          </cell>
        </row>
        <row r="19312">
          <cell r="I19312" t="str">
            <v>40604810416540000903</v>
          </cell>
          <cell r="J19312">
            <v>1</v>
          </cell>
        </row>
        <row r="19313">
          <cell r="I19313" t="str">
            <v>40604810416540000903</v>
          </cell>
          <cell r="J19313">
            <v>1</v>
          </cell>
        </row>
        <row r="19314">
          <cell r="I19314" t="str">
            <v>40604810416540000903</v>
          </cell>
          <cell r="J19314">
            <v>1</v>
          </cell>
        </row>
        <row r="19315">
          <cell r="I19315" t="str">
            <v>40604810416540000903</v>
          </cell>
          <cell r="J19315">
            <v>1</v>
          </cell>
        </row>
        <row r="19316">
          <cell r="I19316" t="str">
            <v>40604810416540000903</v>
          </cell>
          <cell r="J19316">
            <v>1</v>
          </cell>
        </row>
        <row r="19317">
          <cell r="I19317" t="str">
            <v>40604810416540000903</v>
          </cell>
          <cell r="J19317">
            <v>1</v>
          </cell>
        </row>
        <row r="19318">
          <cell r="I19318" t="str">
            <v>40604810416540000903</v>
          </cell>
          <cell r="J19318">
            <v>1</v>
          </cell>
        </row>
        <row r="19319">
          <cell r="I19319" t="str">
            <v>40604810416540000903</v>
          </cell>
          <cell r="J19319">
            <v>1</v>
          </cell>
        </row>
        <row r="19320">
          <cell r="I19320" t="str">
            <v>40604810416540000903</v>
          </cell>
          <cell r="J19320">
            <v>1</v>
          </cell>
        </row>
        <row r="19321">
          <cell r="I19321" t="str">
            <v>40604810416540000903</v>
          </cell>
          <cell r="J19321">
            <v>1</v>
          </cell>
        </row>
        <row r="19322">
          <cell r="I19322" t="str">
            <v>40604810416540000903</v>
          </cell>
          <cell r="J19322">
            <v>1</v>
          </cell>
        </row>
        <row r="19323">
          <cell r="I19323" t="str">
            <v>40604810416540000903</v>
          </cell>
          <cell r="J19323">
            <v>1</v>
          </cell>
        </row>
        <row r="19324">
          <cell r="I19324" t="str">
            <v>40604810416540000903</v>
          </cell>
          <cell r="J19324">
            <v>1</v>
          </cell>
        </row>
        <row r="19325">
          <cell r="I19325" t="str">
            <v>40604810416540000903</v>
          </cell>
          <cell r="J19325">
            <v>1</v>
          </cell>
        </row>
        <row r="19326">
          <cell r="I19326" t="str">
            <v>40604810416540000903</v>
          </cell>
          <cell r="J19326">
            <v>1</v>
          </cell>
        </row>
        <row r="19327">
          <cell r="I19327" t="str">
            <v>40604810416540000903</v>
          </cell>
          <cell r="J19327">
            <v>1</v>
          </cell>
        </row>
        <row r="19328">
          <cell r="I19328" t="str">
            <v>40604810416540000903</v>
          </cell>
          <cell r="J19328">
            <v>1</v>
          </cell>
        </row>
        <row r="19329">
          <cell r="I19329" t="str">
            <v>40604810416540000903</v>
          </cell>
          <cell r="J19329">
            <v>1</v>
          </cell>
        </row>
        <row r="19330">
          <cell r="I19330" t="str">
            <v>40604810416540000903</v>
          </cell>
          <cell r="J19330">
            <v>1</v>
          </cell>
        </row>
        <row r="19331">
          <cell r="I19331" t="str">
            <v>40604810416540000903</v>
          </cell>
          <cell r="J19331">
            <v>1</v>
          </cell>
        </row>
        <row r="19332">
          <cell r="I19332" t="str">
            <v>40604810416540000903</v>
          </cell>
          <cell r="J19332">
            <v>1</v>
          </cell>
        </row>
        <row r="19333">
          <cell r="I19333" t="str">
            <v>40604810416540000903</v>
          </cell>
          <cell r="J19333">
            <v>1</v>
          </cell>
        </row>
        <row r="19334">
          <cell r="I19334" t="str">
            <v>40604810416540000903</v>
          </cell>
          <cell r="J19334">
            <v>1</v>
          </cell>
        </row>
        <row r="19335">
          <cell r="I19335" t="str">
            <v>40604810416540000903</v>
          </cell>
          <cell r="J19335">
            <v>1</v>
          </cell>
        </row>
        <row r="19336">
          <cell r="I19336" t="str">
            <v>40604810416540000903</v>
          </cell>
          <cell r="J19336">
            <v>1</v>
          </cell>
        </row>
        <row r="19337">
          <cell r="I19337" t="str">
            <v>40604810416540000903</v>
          </cell>
          <cell r="J19337">
            <v>1</v>
          </cell>
        </row>
        <row r="19338">
          <cell r="I19338" t="str">
            <v>40604810416540000903</v>
          </cell>
          <cell r="J19338">
            <v>1</v>
          </cell>
        </row>
        <row r="19339">
          <cell r="I19339" t="str">
            <v>40604810416540000903</v>
          </cell>
          <cell r="J19339">
            <v>1</v>
          </cell>
        </row>
        <row r="19340">
          <cell r="I19340" t="str">
            <v>40604810416540000903</v>
          </cell>
          <cell r="J19340">
            <v>1</v>
          </cell>
        </row>
        <row r="19341">
          <cell r="I19341" t="str">
            <v>40604810416540000903</v>
          </cell>
          <cell r="J19341">
            <v>1</v>
          </cell>
        </row>
        <row r="19342">
          <cell r="I19342" t="str">
            <v>40604810416540000903</v>
          </cell>
          <cell r="J19342">
            <v>1</v>
          </cell>
        </row>
        <row r="19343">
          <cell r="I19343" t="str">
            <v>40604810416540000903</v>
          </cell>
          <cell r="J19343">
            <v>1</v>
          </cell>
        </row>
        <row r="19344">
          <cell r="I19344" t="str">
            <v>40604810416540000903</v>
          </cell>
          <cell r="J19344">
            <v>1</v>
          </cell>
        </row>
        <row r="19345">
          <cell r="I19345" t="str">
            <v>40604810416540000903</v>
          </cell>
          <cell r="J19345">
            <v>1</v>
          </cell>
        </row>
        <row r="19346">
          <cell r="I19346" t="str">
            <v>40604810416540000903</v>
          </cell>
          <cell r="J19346">
            <v>1</v>
          </cell>
        </row>
        <row r="19347">
          <cell r="I19347" t="str">
            <v>40604810416540000903</v>
          </cell>
          <cell r="J19347">
            <v>1</v>
          </cell>
        </row>
        <row r="19348">
          <cell r="I19348" t="str">
            <v>40604810416540000903</v>
          </cell>
          <cell r="J19348">
            <v>1</v>
          </cell>
        </row>
        <row r="19349">
          <cell r="I19349" t="str">
            <v>40604810416540000903</v>
          </cell>
          <cell r="J19349">
            <v>1</v>
          </cell>
        </row>
        <row r="19350">
          <cell r="I19350" t="str">
            <v>40604810416540000903</v>
          </cell>
          <cell r="J19350">
            <v>1</v>
          </cell>
        </row>
        <row r="19351">
          <cell r="I19351" t="str">
            <v>40604810416540000903</v>
          </cell>
          <cell r="J19351">
            <v>1</v>
          </cell>
        </row>
        <row r="19352">
          <cell r="I19352" t="str">
            <v>40604810416540000903</v>
          </cell>
          <cell r="J19352">
            <v>1</v>
          </cell>
        </row>
        <row r="19353">
          <cell r="I19353" t="str">
            <v>40604810416540000903</v>
          </cell>
          <cell r="J19353">
            <v>1</v>
          </cell>
        </row>
        <row r="19354">
          <cell r="I19354" t="str">
            <v>40604810416540000903</v>
          </cell>
          <cell r="J19354">
            <v>1</v>
          </cell>
        </row>
        <row r="19355">
          <cell r="I19355" t="str">
            <v>40604810416540000903</v>
          </cell>
          <cell r="J19355">
            <v>1</v>
          </cell>
        </row>
        <row r="19356">
          <cell r="I19356" t="str">
            <v>40604810416540000903</v>
          </cell>
          <cell r="J19356">
            <v>1</v>
          </cell>
        </row>
        <row r="19357">
          <cell r="I19357" t="str">
            <v>40604810416540000903</v>
          </cell>
          <cell r="J19357">
            <v>1</v>
          </cell>
        </row>
        <row r="19358">
          <cell r="I19358" t="str">
            <v>40604810416540000903</v>
          </cell>
          <cell r="J19358">
            <v>1</v>
          </cell>
        </row>
        <row r="19359">
          <cell r="I19359" t="str">
            <v>40604810416540000903</v>
          </cell>
          <cell r="J19359">
            <v>1</v>
          </cell>
        </row>
        <row r="19360">
          <cell r="I19360" t="str">
            <v>40604810416540000903</v>
          </cell>
          <cell r="J19360">
            <v>1</v>
          </cell>
        </row>
        <row r="19361">
          <cell r="I19361" t="str">
            <v>40604810416540000903</v>
          </cell>
          <cell r="J19361">
            <v>1</v>
          </cell>
        </row>
        <row r="19362">
          <cell r="I19362" t="str">
            <v>40604810416540000903</v>
          </cell>
          <cell r="J19362">
            <v>1</v>
          </cell>
        </row>
        <row r="19363">
          <cell r="I19363" t="str">
            <v>40604810416540000903</v>
          </cell>
          <cell r="J19363">
            <v>1</v>
          </cell>
        </row>
        <row r="19364">
          <cell r="I19364" t="str">
            <v>40604810416540000903</v>
          </cell>
          <cell r="J19364">
            <v>1</v>
          </cell>
        </row>
        <row r="19365">
          <cell r="I19365" t="str">
            <v>40604810416540000903</v>
          </cell>
          <cell r="J19365">
            <v>1</v>
          </cell>
        </row>
        <row r="19366">
          <cell r="I19366" t="str">
            <v>40604810416540000903</v>
          </cell>
          <cell r="J19366">
            <v>1</v>
          </cell>
        </row>
        <row r="19367">
          <cell r="I19367" t="str">
            <v>40604810416540000903</v>
          </cell>
          <cell r="J19367">
            <v>1</v>
          </cell>
        </row>
        <row r="19368">
          <cell r="I19368" t="str">
            <v>40604810416540000903</v>
          </cell>
          <cell r="J19368">
            <v>1</v>
          </cell>
        </row>
        <row r="19369">
          <cell r="I19369" t="str">
            <v>40604810416540000903</v>
          </cell>
          <cell r="J19369">
            <v>1</v>
          </cell>
        </row>
        <row r="19370">
          <cell r="I19370" t="str">
            <v>40604810416540000903</v>
          </cell>
          <cell r="J19370">
            <v>1</v>
          </cell>
        </row>
        <row r="19371">
          <cell r="I19371" t="str">
            <v>40604810416540000903</v>
          </cell>
          <cell r="J19371">
            <v>1</v>
          </cell>
        </row>
        <row r="19372">
          <cell r="I19372" t="str">
            <v>40604810416540000903</v>
          </cell>
          <cell r="J19372">
            <v>1</v>
          </cell>
        </row>
        <row r="19373">
          <cell r="I19373" t="str">
            <v>40604810416540000903</v>
          </cell>
          <cell r="J19373">
            <v>1</v>
          </cell>
        </row>
        <row r="19374">
          <cell r="I19374" t="str">
            <v>40604810416540000903</v>
          </cell>
          <cell r="J19374">
            <v>1</v>
          </cell>
        </row>
        <row r="19375">
          <cell r="I19375" t="str">
            <v>40604810416540000903</v>
          </cell>
          <cell r="J19375">
            <v>1</v>
          </cell>
        </row>
        <row r="19376">
          <cell r="I19376" t="str">
            <v>40604810416540000903</v>
          </cell>
          <cell r="J19376">
            <v>1</v>
          </cell>
        </row>
        <row r="19377">
          <cell r="I19377" t="str">
            <v>40604810416540000903</v>
          </cell>
          <cell r="J19377">
            <v>1</v>
          </cell>
        </row>
        <row r="19378">
          <cell r="I19378" t="str">
            <v>40604810416540000903</v>
          </cell>
          <cell r="J19378">
            <v>1</v>
          </cell>
        </row>
        <row r="19379">
          <cell r="I19379" t="str">
            <v>40604810416540000903</v>
          </cell>
          <cell r="J19379">
            <v>1</v>
          </cell>
        </row>
        <row r="19380">
          <cell r="I19380" t="str">
            <v>40604810416540000903</v>
          </cell>
          <cell r="J19380">
            <v>1</v>
          </cell>
        </row>
        <row r="19381">
          <cell r="I19381" t="str">
            <v>40604810416540000903</v>
          </cell>
          <cell r="J19381">
            <v>1</v>
          </cell>
        </row>
        <row r="19382">
          <cell r="I19382" t="str">
            <v>40604810416540000903</v>
          </cell>
          <cell r="J19382">
            <v>1</v>
          </cell>
        </row>
        <row r="19383">
          <cell r="I19383" t="str">
            <v>40604810416540000903</v>
          </cell>
          <cell r="J19383">
            <v>1</v>
          </cell>
        </row>
        <row r="19384">
          <cell r="I19384" t="str">
            <v>40604810416540000903</v>
          </cell>
          <cell r="J19384">
            <v>1</v>
          </cell>
        </row>
        <row r="19385">
          <cell r="I19385" t="str">
            <v>40604810416540000903</v>
          </cell>
          <cell r="J19385">
            <v>1</v>
          </cell>
        </row>
        <row r="19386">
          <cell r="I19386" t="str">
            <v>40604810416540000903</v>
          </cell>
          <cell r="J19386">
            <v>1</v>
          </cell>
        </row>
        <row r="19387">
          <cell r="I19387" t="str">
            <v>40604810416540000903</v>
          </cell>
          <cell r="J19387">
            <v>1</v>
          </cell>
        </row>
        <row r="19388">
          <cell r="I19388" t="str">
            <v>40604810416540000903</v>
          </cell>
          <cell r="J19388">
            <v>1</v>
          </cell>
        </row>
        <row r="19389">
          <cell r="I19389" t="str">
            <v>40604810416540000903</v>
          </cell>
          <cell r="J19389">
            <v>1</v>
          </cell>
        </row>
        <row r="19390">
          <cell r="I19390" t="str">
            <v>40604810416540000903</v>
          </cell>
          <cell r="J19390">
            <v>1</v>
          </cell>
        </row>
        <row r="19391">
          <cell r="I19391" t="str">
            <v>40604810416540000903</v>
          </cell>
          <cell r="J19391">
            <v>1</v>
          </cell>
        </row>
        <row r="19392">
          <cell r="I19392" t="str">
            <v>40604810416540000903</v>
          </cell>
          <cell r="J19392">
            <v>1</v>
          </cell>
        </row>
        <row r="19393">
          <cell r="I19393" t="str">
            <v>40604810416540000903</v>
          </cell>
          <cell r="J19393">
            <v>1</v>
          </cell>
        </row>
        <row r="19394">
          <cell r="I19394" t="str">
            <v>40604810416540000903</v>
          </cell>
          <cell r="J19394">
            <v>1</v>
          </cell>
        </row>
        <row r="19395">
          <cell r="I19395" t="str">
            <v>40604810416540000903</v>
          </cell>
          <cell r="J19395">
            <v>1</v>
          </cell>
        </row>
        <row r="19396">
          <cell r="I19396" t="str">
            <v>40604810416540000903</v>
          </cell>
          <cell r="J19396">
            <v>1</v>
          </cell>
        </row>
        <row r="19397">
          <cell r="I19397" t="str">
            <v>40604810416540000903</v>
          </cell>
          <cell r="J19397">
            <v>1</v>
          </cell>
        </row>
        <row r="19398">
          <cell r="I19398" t="str">
            <v>40604810416540000903</v>
          </cell>
          <cell r="J19398">
            <v>1</v>
          </cell>
        </row>
        <row r="19399">
          <cell r="I19399" t="str">
            <v>40604810416540000903</v>
          </cell>
          <cell r="J19399">
            <v>1</v>
          </cell>
        </row>
        <row r="19400">
          <cell r="I19400" t="str">
            <v>40604810416540000903</v>
          </cell>
          <cell r="J19400">
            <v>1</v>
          </cell>
        </row>
        <row r="19401">
          <cell r="I19401" t="str">
            <v>40604810416540000903</v>
          </cell>
          <cell r="J19401">
            <v>1</v>
          </cell>
        </row>
        <row r="19402">
          <cell r="I19402" t="str">
            <v>40604810416540000903</v>
          </cell>
          <cell r="J19402">
            <v>1</v>
          </cell>
        </row>
        <row r="19403">
          <cell r="I19403" t="str">
            <v>40604810416540000903</v>
          </cell>
          <cell r="J19403">
            <v>1</v>
          </cell>
        </row>
        <row r="19404">
          <cell r="I19404" t="str">
            <v>40604810416540000903</v>
          </cell>
          <cell r="J19404">
            <v>1</v>
          </cell>
        </row>
        <row r="19405">
          <cell r="I19405" t="str">
            <v>40604810416540000903</v>
          </cell>
          <cell r="J19405">
            <v>1</v>
          </cell>
        </row>
        <row r="19406">
          <cell r="I19406" t="str">
            <v>40604810416540000903</v>
          </cell>
          <cell r="J19406">
            <v>1</v>
          </cell>
        </row>
        <row r="19407">
          <cell r="I19407" t="str">
            <v>40604810416540000903</v>
          </cell>
          <cell r="J19407">
            <v>1</v>
          </cell>
        </row>
        <row r="19408">
          <cell r="I19408" t="str">
            <v>40604810416540000903</v>
          </cell>
          <cell r="J19408">
            <v>1</v>
          </cell>
        </row>
        <row r="19409">
          <cell r="I19409" t="str">
            <v>40604810416540000903</v>
          </cell>
          <cell r="J19409">
            <v>1</v>
          </cell>
        </row>
        <row r="19410">
          <cell r="I19410" t="str">
            <v>40604810416540000903</v>
          </cell>
          <cell r="J19410">
            <v>1</v>
          </cell>
        </row>
        <row r="19411">
          <cell r="I19411" t="str">
            <v>40604810416540000903</v>
          </cell>
          <cell r="J19411">
            <v>1</v>
          </cell>
        </row>
        <row r="19412">
          <cell r="I19412" t="str">
            <v>40604810416540000903</v>
          </cell>
          <cell r="J19412">
            <v>1</v>
          </cell>
        </row>
        <row r="19413">
          <cell r="I19413" t="str">
            <v>40604810416540000903</v>
          </cell>
          <cell r="J19413">
            <v>1</v>
          </cell>
        </row>
        <row r="19414">
          <cell r="I19414" t="str">
            <v>40604810416540000903</v>
          </cell>
          <cell r="J19414">
            <v>1</v>
          </cell>
        </row>
        <row r="19415">
          <cell r="I19415" t="str">
            <v>40604810416540000903</v>
          </cell>
          <cell r="J19415">
            <v>1</v>
          </cell>
        </row>
        <row r="19416">
          <cell r="I19416" t="str">
            <v>40604810416540000903</v>
          </cell>
          <cell r="J19416">
            <v>1</v>
          </cell>
        </row>
        <row r="19417">
          <cell r="I19417" t="str">
            <v>40604810416540000903</v>
          </cell>
          <cell r="J19417">
            <v>1</v>
          </cell>
        </row>
        <row r="19418">
          <cell r="I19418" t="str">
            <v>40604810416540000903</v>
          </cell>
          <cell r="J19418">
            <v>1</v>
          </cell>
        </row>
        <row r="19419">
          <cell r="I19419" t="str">
            <v>40604810416540000903</v>
          </cell>
          <cell r="J19419">
            <v>1</v>
          </cell>
        </row>
        <row r="19420">
          <cell r="I19420" t="str">
            <v>40604810416540000903</v>
          </cell>
          <cell r="J19420">
            <v>1</v>
          </cell>
        </row>
        <row r="19421">
          <cell r="I19421" t="str">
            <v>40604810416540000903</v>
          </cell>
          <cell r="J19421">
            <v>1</v>
          </cell>
        </row>
        <row r="19422">
          <cell r="I19422" t="str">
            <v>40604810416540000903</v>
          </cell>
          <cell r="J19422">
            <v>1</v>
          </cell>
        </row>
        <row r="19423">
          <cell r="I19423" t="str">
            <v>40604810416540000903</v>
          </cell>
          <cell r="J19423">
            <v>1</v>
          </cell>
        </row>
        <row r="19424">
          <cell r="I19424" t="str">
            <v>40604810416540000903</v>
          </cell>
          <cell r="J19424">
            <v>1</v>
          </cell>
        </row>
        <row r="19425">
          <cell r="I19425" t="str">
            <v>40604810416540000903</v>
          </cell>
          <cell r="J19425">
            <v>1</v>
          </cell>
        </row>
        <row r="19426">
          <cell r="I19426" t="str">
            <v>40604810416540000903</v>
          </cell>
          <cell r="J19426">
            <v>1</v>
          </cell>
        </row>
        <row r="19427">
          <cell r="I19427" t="str">
            <v>40604810416540000903</v>
          </cell>
          <cell r="J19427">
            <v>1</v>
          </cell>
        </row>
        <row r="19428">
          <cell r="I19428" t="str">
            <v>40604810416540000903</v>
          </cell>
          <cell r="J19428">
            <v>1</v>
          </cell>
        </row>
        <row r="19429">
          <cell r="I19429" t="str">
            <v>40604810416540000903</v>
          </cell>
          <cell r="J19429">
            <v>1</v>
          </cell>
        </row>
        <row r="19430">
          <cell r="I19430" t="str">
            <v>40604810416540000903</v>
          </cell>
          <cell r="J19430">
            <v>1</v>
          </cell>
        </row>
        <row r="19431">
          <cell r="I19431" t="str">
            <v>40604810416540000903</v>
          </cell>
          <cell r="J19431">
            <v>1</v>
          </cell>
        </row>
        <row r="19432">
          <cell r="I19432" t="str">
            <v>40604810416540000903</v>
          </cell>
          <cell r="J19432">
            <v>1</v>
          </cell>
        </row>
        <row r="19433">
          <cell r="I19433" t="str">
            <v>40604810416540000903</v>
          </cell>
          <cell r="J19433">
            <v>1</v>
          </cell>
        </row>
        <row r="19434">
          <cell r="I19434" t="str">
            <v>40604810416540000903</v>
          </cell>
          <cell r="J19434">
            <v>1</v>
          </cell>
        </row>
        <row r="19435">
          <cell r="I19435" t="str">
            <v>40604810416540000903</v>
          </cell>
          <cell r="J19435">
            <v>1</v>
          </cell>
        </row>
        <row r="19436">
          <cell r="I19436" t="str">
            <v>40604810416540000903</v>
          </cell>
          <cell r="J19436">
            <v>1</v>
          </cell>
        </row>
        <row r="19437">
          <cell r="I19437" t="str">
            <v>40604810416540000903</v>
          </cell>
          <cell r="J19437">
            <v>1</v>
          </cell>
        </row>
        <row r="19438">
          <cell r="I19438" t="str">
            <v>40604810416540000903</v>
          </cell>
          <cell r="J19438">
            <v>1</v>
          </cell>
        </row>
        <row r="19439">
          <cell r="I19439" t="str">
            <v>40604810416540000903</v>
          </cell>
          <cell r="J19439">
            <v>1</v>
          </cell>
        </row>
        <row r="19440">
          <cell r="I19440" t="str">
            <v>40604810416540000903</v>
          </cell>
          <cell r="J19440">
            <v>1</v>
          </cell>
        </row>
        <row r="19441">
          <cell r="I19441" t="str">
            <v>40604810416540000903</v>
          </cell>
          <cell r="J19441">
            <v>1</v>
          </cell>
        </row>
        <row r="19442">
          <cell r="I19442" t="str">
            <v>40604810416540000903</v>
          </cell>
          <cell r="J19442">
            <v>1</v>
          </cell>
        </row>
        <row r="19443">
          <cell r="I19443" t="str">
            <v>40604810416540000903</v>
          </cell>
          <cell r="J19443">
            <v>1</v>
          </cell>
        </row>
        <row r="19444">
          <cell r="I19444" t="str">
            <v>40604810416540000903</v>
          </cell>
          <cell r="J19444">
            <v>1</v>
          </cell>
        </row>
        <row r="19445">
          <cell r="I19445" t="str">
            <v>40604810416540000903</v>
          </cell>
          <cell r="J19445">
            <v>1</v>
          </cell>
        </row>
        <row r="19446">
          <cell r="I19446" t="str">
            <v>40604810416540000903</v>
          </cell>
          <cell r="J19446">
            <v>1</v>
          </cell>
        </row>
        <row r="19447">
          <cell r="I19447" t="str">
            <v>40604810416540000903</v>
          </cell>
          <cell r="J19447">
            <v>1</v>
          </cell>
        </row>
        <row r="19448">
          <cell r="I19448" t="str">
            <v>40604810416540000903</v>
          </cell>
          <cell r="J19448">
            <v>1</v>
          </cell>
        </row>
        <row r="19449">
          <cell r="I19449" t="str">
            <v>40604810416540000903</v>
          </cell>
          <cell r="J19449">
            <v>1</v>
          </cell>
        </row>
        <row r="19450">
          <cell r="I19450" t="str">
            <v>40604810416540000903</v>
          </cell>
          <cell r="J19450">
            <v>1</v>
          </cell>
        </row>
        <row r="19451">
          <cell r="I19451" t="str">
            <v>40604810416540000903</v>
          </cell>
          <cell r="J19451">
            <v>1</v>
          </cell>
        </row>
        <row r="19452">
          <cell r="I19452" t="str">
            <v>40604810416540000903</v>
          </cell>
          <cell r="J19452">
            <v>1</v>
          </cell>
        </row>
        <row r="19453">
          <cell r="I19453" t="str">
            <v>40604810416540000903</v>
          </cell>
          <cell r="J19453">
            <v>1</v>
          </cell>
        </row>
        <row r="19454">
          <cell r="I19454" t="str">
            <v>40604810416540000903</v>
          </cell>
          <cell r="J19454">
            <v>1</v>
          </cell>
        </row>
        <row r="19455">
          <cell r="I19455" t="str">
            <v>40604810416540000903</v>
          </cell>
          <cell r="J19455">
            <v>1</v>
          </cell>
        </row>
        <row r="19456">
          <cell r="I19456" t="str">
            <v>40604810416540000903</v>
          </cell>
          <cell r="J19456">
            <v>1</v>
          </cell>
        </row>
        <row r="19457">
          <cell r="I19457" t="str">
            <v>40604810416540000903</v>
          </cell>
          <cell r="J19457">
            <v>1</v>
          </cell>
        </row>
        <row r="19458">
          <cell r="I19458" t="str">
            <v>40604810416540000903</v>
          </cell>
          <cell r="J19458">
            <v>1</v>
          </cell>
        </row>
        <row r="19459">
          <cell r="I19459" t="str">
            <v>40604810416540000903</v>
          </cell>
          <cell r="J19459">
            <v>1</v>
          </cell>
        </row>
        <row r="19460">
          <cell r="I19460" t="str">
            <v>40604810416540000903</v>
          </cell>
          <cell r="J19460">
            <v>1</v>
          </cell>
        </row>
        <row r="19461">
          <cell r="I19461" t="str">
            <v>40604810416540000903</v>
          </cell>
          <cell r="J19461">
            <v>1</v>
          </cell>
        </row>
        <row r="19462">
          <cell r="I19462" t="str">
            <v>40604810416540000903</v>
          </cell>
          <cell r="J19462">
            <v>1</v>
          </cell>
        </row>
        <row r="19463">
          <cell r="I19463" t="str">
            <v>40604810416540000903</v>
          </cell>
          <cell r="J19463">
            <v>1</v>
          </cell>
        </row>
        <row r="19464">
          <cell r="I19464" t="str">
            <v>40604810416540000903</v>
          </cell>
          <cell r="J19464">
            <v>1</v>
          </cell>
        </row>
        <row r="19465">
          <cell r="I19465" t="str">
            <v>40604810416540000903</v>
          </cell>
          <cell r="J19465">
            <v>1</v>
          </cell>
        </row>
        <row r="19466">
          <cell r="I19466" t="str">
            <v>40604810416540000903</v>
          </cell>
          <cell r="J19466">
            <v>1</v>
          </cell>
        </row>
        <row r="19467">
          <cell r="I19467" t="str">
            <v>40604810416540000903</v>
          </cell>
          <cell r="J19467">
            <v>1</v>
          </cell>
        </row>
        <row r="19468">
          <cell r="I19468" t="str">
            <v>40604810416540000903</v>
          </cell>
          <cell r="J19468">
            <v>1</v>
          </cell>
        </row>
        <row r="19469">
          <cell r="I19469" t="str">
            <v>40604810416540000903</v>
          </cell>
          <cell r="J19469">
            <v>1</v>
          </cell>
        </row>
        <row r="19470">
          <cell r="I19470" t="str">
            <v>40604810416540000903</v>
          </cell>
          <cell r="J19470">
            <v>1</v>
          </cell>
        </row>
        <row r="19471">
          <cell r="I19471" t="str">
            <v>40604810416540000903</v>
          </cell>
          <cell r="J19471">
            <v>1</v>
          </cell>
        </row>
        <row r="19472">
          <cell r="I19472" t="str">
            <v>40604810416540000903</v>
          </cell>
          <cell r="J19472">
            <v>1</v>
          </cell>
        </row>
        <row r="19473">
          <cell r="I19473" t="str">
            <v>40604810416540000903</v>
          </cell>
          <cell r="J19473">
            <v>1</v>
          </cell>
        </row>
        <row r="19474">
          <cell r="I19474" t="str">
            <v>40604810416540000903</v>
          </cell>
          <cell r="J19474">
            <v>1</v>
          </cell>
        </row>
        <row r="19475">
          <cell r="I19475" t="str">
            <v>40604810416540000903</v>
          </cell>
          <cell r="J19475">
            <v>1</v>
          </cell>
        </row>
        <row r="19476">
          <cell r="I19476" t="str">
            <v>40604810416540000903</v>
          </cell>
          <cell r="J19476">
            <v>1</v>
          </cell>
        </row>
        <row r="19477">
          <cell r="I19477" t="str">
            <v>40604810416540000903</v>
          </cell>
          <cell r="J19477">
            <v>1</v>
          </cell>
        </row>
        <row r="19478">
          <cell r="I19478" t="str">
            <v>40604810416540000903</v>
          </cell>
          <cell r="J19478">
            <v>1</v>
          </cell>
        </row>
        <row r="19479">
          <cell r="I19479" t="str">
            <v>40604810416540000903</v>
          </cell>
          <cell r="J19479">
            <v>1</v>
          </cell>
        </row>
        <row r="19480">
          <cell r="I19480" t="str">
            <v>40604810416540000903</v>
          </cell>
          <cell r="J19480">
            <v>1</v>
          </cell>
        </row>
        <row r="19481">
          <cell r="I19481" t="str">
            <v>40604810416540000903</v>
          </cell>
          <cell r="J19481">
            <v>1</v>
          </cell>
        </row>
        <row r="19482">
          <cell r="I19482" t="str">
            <v>40604810416540000903</v>
          </cell>
          <cell r="J19482">
            <v>1</v>
          </cell>
        </row>
        <row r="19483">
          <cell r="I19483" t="str">
            <v>40604810416540000903</v>
          </cell>
          <cell r="J19483">
            <v>1</v>
          </cell>
        </row>
        <row r="19484">
          <cell r="I19484" t="str">
            <v>40604810416540000903</v>
          </cell>
          <cell r="J19484">
            <v>1</v>
          </cell>
        </row>
        <row r="19485">
          <cell r="I19485" t="str">
            <v>40604810416540000903</v>
          </cell>
          <cell r="J19485">
            <v>1</v>
          </cell>
        </row>
        <row r="19486">
          <cell r="I19486" t="str">
            <v>40604810416540000903</v>
          </cell>
          <cell r="J19486">
            <v>1</v>
          </cell>
        </row>
        <row r="19487">
          <cell r="I19487" t="str">
            <v>40604810416540000903</v>
          </cell>
          <cell r="J19487">
            <v>1</v>
          </cell>
        </row>
        <row r="19488">
          <cell r="I19488" t="str">
            <v>40604810416540000903</v>
          </cell>
          <cell r="J19488">
            <v>1</v>
          </cell>
        </row>
        <row r="19489">
          <cell r="I19489" t="str">
            <v>40604810416540000903</v>
          </cell>
          <cell r="J19489">
            <v>1</v>
          </cell>
        </row>
        <row r="19490">
          <cell r="I19490" t="str">
            <v>40604810416540000903</v>
          </cell>
          <cell r="J19490">
            <v>1</v>
          </cell>
        </row>
        <row r="19491">
          <cell r="I19491" t="str">
            <v>40604810416540000903</v>
          </cell>
          <cell r="J19491">
            <v>1</v>
          </cell>
        </row>
        <row r="19492">
          <cell r="I19492" t="str">
            <v>40604810416540000903</v>
          </cell>
          <cell r="J19492">
            <v>1</v>
          </cell>
        </row>
        <row r="19493">
          <cell r="I19493" t="str">
            <v>40604810416540000903</v>
          </cell>
          <cell r="J19493">
            <v>1</v>
          </cell>
        </row>
        <row r="19494">
          <cell r="I19494" t="str">
            <v>40604810416540000903</v>
          </cell>
          <cell r="J19494">
            <v>1</v>
          </cell>
        </row>
        <row r="19495">
          <cell r="I19495" t="str">
            <v>40604810416540000903</v>
          </cell>
          <cell r="J19495">
            <v>1</v>
          </cell>
        </row>
        <row r="19496">
          <cell r="I19496" t="str">
            <v>40604810416540000903</v>
          </cell>
          <cell r="J19496">
            <v>1</v>
          </cell>
        </row>
        <row r="19497">
          <cell r="I19497" t="str">
            <v>40604810416540000903</v>
          </cell>
          <cell r="J19497">
            <v>1</v>
          </cell>
        </row>
        <row r="19498">
          <cell r="I19498" t="str">
            <v>40604810416540000903</v>
          </cell>
          <cell r="J19498">
            <v>1</v>
          </cell>
        </row>
        <row r="19499">
          <cell r="I19499" t="str">
            <v>40604810416540000903</v>
          </cell>
          <cell r="J19499">
            <v>1</v>
          </cell>
        </row>
        <row r="19500">
          <cell r="I19500" t="str">
            <v>40604810416540000903</v>
          </cell>
          <cell r="J19500">
            <v>1</v>
          </cell>
        </row>
        <row r="19501">
          <cell r="I19501" t="str">
            <v>40604810416540000903</v>
          </cell>
          <cell r="J19501">
            <v>1</v>
          </cell>
        </row>
        <row r="19502">
          <cell r="I19502" t="str">
            <v>40604810416540000903</v>
          </cell>
          <cell r="J19502">
            <v>1</v>
          </cell>
        </row>
        <row r="19503">
          <cell r="I19503" t="str">
            <v>40604810416540000903</v>
          </cell>
          <cell r="J19503">
            <v>1</v>
          </cell>
        </row>
        <row r="19504">
          <cell r="I19504" t="str">
            <v>40604810416540000903</v>
          </cell>
          <cell r="J19504">
            <v>1</v>
          </cell>
        </row>
        <row r="19505">
          <cell r="I19505" t="str">
            <v>40604810416540000903</v>
          </cell>
          <cell r="J19505">
            <v>1</v>
          </cell>
        </row>
        <row r="19506">
          <cell r="I19506" t="str">
            <v>40604810416540000903</v>
          </cell>
          <cell r="J19506">
            <v>1</v>
          </cell>
        </row>
        <row r="19507">
          <cell r="I19507" t="str">
            <v>40604810416540000903</v>
          </cell>
          <cell r="J19507">
            <v>1</v>
          </cell>
        </row>
        <row r="19508">
          <cell r="I19508" t="str">
            <v>40604810416540000903</v>
          </cell>
          <cell r="J19508">
            <v>1</v>
          </cell>
        </row>
        <row r="19509">
          <cell r="I19509" t="str">
            <v>40604810416540000903</v>
          </cell>
          <cell r="J19509">
            <v>1</v>
          </cell>
        </row>
        <row r="19510">
          <cell r="I19510" t="str">
            <v>40604810416540000903</v>
          </cell>
          <cell r="J19510">
            <v>1</v>
          </cell>
        </row>
        <row r="19511">
          <cell r="I19511" t="str">
            <v>40604810416540000903</v>
          </cell>
          <cell r="J19511">
            <v>1</v>
          </cell>
        </row>
        <row r="19512">
          <cell r="I19512" t="str">
            <v>40604810416540000903</v>
          </cell>
          <cell r="J19512">
            <v>1</v>
          </cell>
        </row>
        <row r="19513">
          <cell r="I19513" t="str">
            <v>40604810416540000903</v>
          </cell>
          <cell r="J19513">
            <v>1</v>
          </cell>
        </row>
        <row r="19514">
          <cell r="I19514" t="str">
            <v>40604810416540000903</v>
          </cell>
          <cell r="J19514">
            <v>1</v>
          </cell>
        </row>
        <row r="19515">
          <cell r="I19515" t="str">
            <v>40604810416540000903</v>
          </cell>
          <cell r="J19515">
            <v>1</v>
          </cell>
        </row>
        <row r="19516">
          <cell r="I19516" t="str">
            <v>40604810416540000903</v>
          </cell>
          <cell r="J19516">
            <v>1</v>
          </cell>
        </row>
        <row r="19517">
          <cell r="I19517" t="str">
            <v>40604810416540000903</v>
          </cell>
          <cell r="J19517">
            <v>1</v>
          </cell>
        </row>
        <row r="19518">
          <cell r="I19518" t="str">
            <v>40604810416540000903</v>
          </cell>
          <cell r="J19518">
            <v>1</v>
          </cell>
        </row>
        <row r="19519">
          <cell r="I19519" t="str">
            <v>40604810416540000903</v>
          </cell>
          <cell r="J19519">
            <v>1</v>
          </cell>
        </row>
        <row r="19520">
          <cell r="I19520" t="str">
            <v>40604810416540000903</v>
          </cell>
          <cell r="J19520">
            <v>1</v>
          </cell>
        </row>
        <row r="19521">
          <cell r="I19521" t="str">
            <v>40604810416540000903</v>
          </cell>
          <cell r="J19521">
            <v>1</v>
          </cell>
        </row>
        <row r="19522">
          <cell r="I19522" t="str">
            <v>40604810416540000903</v>
          </cell>
          <cell r="J19522">
            <v>1</v>
          </cell>
        </row>
        <row r="19523">
          <cell r="I19523" t="str">
            <v>40604810416540000903</v>
          </cell>
          <cell r="J19523">
            <v>1</v>
          </cell>
        </row>
        <row r="19524">
          <cell r="I19524" t="str">
            <v>40604810416540000903</v>
          </cell>
          <cell r="J19524">
            <v>1</v>
          </cell>
        </row>
        <row r="19525">
          <cell r="I19525" t="str">
            <v>40604810416540000903</v>
          </cell>
          <cell r="J19525">
            <v>1</v>
          </cell>
        </row>
        <row r="19526">
          <cell r="I19526" t="str">
            <v>40604810416540000903</v>
          </cell>
          <cell r="J19526">
            <v>1</v>
          </cell>
        </row>
        <row r="19527">
          <cell r="I19527" t="str">
            <v>40604810416540000903</v>
          </cell>
          <cell r="J19527">
            <v>1</v>
          </cell>
        </row>
        <row r="19528">
          <cell r="I19528" t="str">
            <v>40604810416540000903</v>
          </cell>
          <cell r="J19528">
            <v>1</v>
          </cell>
        </row>
        <row r="19529">
          <cell r="I19529" t="str">
            <v>40604810416540000903</v>
          </cell>
          <cell r="J19529">
            <v>1</v>
          </cell>
        </row>
        <row r="19530">
          <cell r="I19530" t="str">
            <v>40604810416540000903</v>
          </cell>
          <cell r="J19530">
            <v>1</v>
          </cell>
        </row>
        <row r="19531">
          <cell r="I19531" t="str">
            <v>40604810416540000903</v>
          </cell>
          <cell r="J19531">
            <v>1</v>
          </cell>
        </row>
        <row r="19532">
          <cell r="I19532" t="str">
            <v>40604810416540000903</v>
          </cell>
          <cell r="J19532">
            <v>1</v>
          </cell>
        </row>
        <row r="19533">
          <cell r="I19533" t="str">
            <v>40604810416540000903</v>
          </cell>
          <cell r="J19533">
            <v>1</v>
          </cell>
        </row>
        <row r="19534">
          <cell r="I19534" t="str">
            <v>40604810416540000903</v>
          </cell>
          <cell r="J19534">
            <v>1</v>
          </cell>
        </row>
        <row r="19535">
          <cell r="I19535" t="str">
            <v>40604810416540000903</v>
          </cell>
          <cell r="J19535">
            <v>1</v>
          </cell>
        </row>
        <row r="19536">
          <cell r="I19536" t="str">
            <v>40604810416540000903</v>
          </cell>
          <cell r="J19536">
            <v>1</v>
          </cell>
        </row>
        <row r="19537">
          <cell r="I19537" t="str">
            <v>40604810416540000903</v>
          </cell>
          <cell r="J19537">
            <v>1</v>
          </cell>
        </row>
        <row r="19538">
          <cell r="I19538" t="str">
            <v>40604810416540000903</v>
          </cell>
          <cell r="J19538">
            <v>1</v>
          </cell>
        </row>
        <row r="19539">
          <cell r="I19539" t="str">
            <v>40604810416540000903</v>
          </cell>
          <cell r="J19539">
            <v>1</v>
          </cell>
        </row>
        <row r="19540">
          <cell r="I19540" t="str">
            <v>40604810416540000903</v>
          </cell>
          <cell r="J19540">
            <v>1</v>
          </cell>
        </row>
        <row r="19541">
          <cell r="I19541" t="str">
            <v>40604810416540000903</v>
          </cell>
          <cell r="J19541">
            <v>1</v>
          </cell>
        </row>
        <row r="19542">
          <cell r="I19542" t="str">
            <v>40604810416540000903</v>
          </cell>
          <cell r="J19542">
            <v>1</v>
          </cell>
        </row>
        <row r="19543">
          <cell r="I19543" t="str">
            <v>40604810416540000903</v>
          </cell>
          <cell r="J19543">
            <v>1</v>
          </cell>
        </row>
        <row r="19544">
          <cell r="I19544" t="str">
            <v>40604810416540000903</v>
          </cell>
          <cell r="J19544">
            <v>1</v>
          </cell>
        </row>
        <row r="19545">
          <cell r="I19545" t="str">
            <v>40604810416540000903</v>
          </cell>
          <cell r="J19545">
            <v>1</v>
          </cell>
        </row>
        <row r="19546">
          <cell r="I19546" t="str">
            <v>40604810416540000903</v>
          </cell>
          <cell r="J19546">
            <v>1</v>
          </cell>
        </row>
        <row r="19547">
          <cell r="I19547" t="str">
            <v>40604810416540000903</v>
          </cell>
          <cell r="J19547">
            <v>1</v>
          </cell>
        </row>
        <row r="19548">
          <cell r="I19548" t="str">
            <v>40604810416540000903</v>
          </cell>
          <cell r="J19548">
            <v>1</v>
          </cell>
        </row>
        <row r="19549">
          <cell r="I19549" t="str">
            <v>40604810416540000903</v>
          </cell>
          <cell r="J19549">
            <v>1</v>
          </cell>
        </row>
        <row r="19550">
          <cell r="I19550" t="str">
            <v>40604810416540000903</v>
          </cell>
          <cell r="J19550">
            <v>1</v>
          </cell>
        </row>
        <row r="19551">
          <cell r="I19551" t="str">
            <v>40604810416540000903</v>
          </cell>
          <cell r="J19551">
            <v>1</v>
          </cell>
        </row>
        <row r="19552">
          <cell r="I19552" t="str">
            <v>40604810416540000903</v>
          </cell>
          <cell r="J19552">
            <v>1</v>
          </cell>
        </row>
        <row r="19553">
          <cell r="I19553" t="str">
            <v>40604810416540000903</v>
          </cell>
          <cell r="J19553">
            <v>1</v>
          </cell>
        </row>
        <row r="19554">
          <cell r="I19554" t="str">
            <v>40604810416540000903</v>
          </cell>
          <cell r="J19554">
            <v>1</v>
          </cell>
        </row>
        <row r="19555">
          <cell r="I19555" t="str">
            <v>40604810416540000903</v>
          </cell>
          <cell r="J19555">
            <v>1</v>
          </cell>
        </row>
        <row r="19556">
          <cell r="I19556" t="str">
            <v>40604810416540000903</v>
          </cell>
          <cell r="J19556">
            <v>1</v>
          </cell>
        </row>
        <row r="19557">
          <cell r="I19557" t="str">
            <v>40604810416540000903</v>
          </cell>
          <cell r="J19557">
            <v>1</v>
          </cell>
        </row>
        <row r="19558">
          <cell r="I19558" t="str">
            <v>40604810416540000903</v>
          </cell>
          <cell r="J19558">
            <v>1</v>
          </cell>
        </row>
        <row r="19559">
          <cell r="I19559" t="str">
            <v>40604810416540000903</v>
          </cell>
          <cell r="J19559">
            <v>1</v>
          </cell>
        </row>
        <row r="19560">
          <cell r="I19560" t="str">
            <v>40604810416540000903</v>
          </cell>
          <cell r="J19560">
            <v>1</v>
          </cell>
        </row>
        <row r="19561">
          <cell r="I19561" t="str">
            <v>40604810416540000903</v>
          </cell>
          <cell r="J19561">
            <v>1</v>
          </cell>
        </row>
        <row r="19562">
          <cell r="I19562" t="str">
            <v>40604810416540000903</v>
          </cell>
          <cell r="J19562">
            <v>1</v>
          </cell>
        </row>
        <row r="19563">
          <cell r="I19563" t="str">
            <v>40604810416540000903</v>
          </cell>
          <cell r="J19563">
            <v>1</v>
          </cell>
        </row>
        <row r="19564">
          <cell r="I19564" t="str">
            <v>40604810416540000903</v>
          </cell>
          <cell r="J19564">
            <v>1</v>
          </cell>
        </row>
        <row r="19565">
          <cell r="I19565" t="str">
            <v>40604810416540000903</v>
          </cell>
          <cell r="J19565">
            <v>1</v>
          </cell>
        </row>
        <row r="19566">
          <cell r="I19566" t="str">
            <v>40604810416540000903</v>
          </cell>
          <cell r="J19566">
            <v>1</v>
          </cell>
        </row>
        <row r="19567">
          <cell r="I19567" t="str">
            <v>40604810416540000903</v>
          </cell>
          <cell r="J19567">
            <v>1</v>
          </cell>
        </row>
        <row r="19568">
          <cell r="I19568" t="str">
            <v>40604810416540000903</v>
          </cell>
          <cell r="J19568">
            <v>1</v>
          </cell>
        </row>
        <row r="19569">
          <cell r="I19569" t="str">
            <v>40604810416540000903</v>
          </cell>
          <cell r="J19569">
            <v>1</v>
          </cell>
        </row>
        <row r="19570">
          <cell r="I19570" t="str">
            <v>40604810416540000903</v>
          </cell>
          <cell r="J19570">
            <v>1</v>
          </cell>
        </row>
        <row r="19571">
          <cell r="I19571" t="str">
            <v>40604810416540000903</v>
          </cell>
          <cell r="J19571">
            <v>1</v>
          </cell>
        </row>
        <row r="19572">
          <cell r="I19572" t="str">
            <v>40604810416540000903</v>
          </cell>
          <cell r="J19572">
            <v>1</v>
          </cell>
        </row>
        <row r="19573">
          <cell r="I19573" t="str">
            <v>40604810416540000903</v>
          </cell>
          <cell r="J19573">
            <v>1</v>
          </cell>
        </row>
        <row r="19574">
          <cell r="I19574" t="str">
            <v>40604810416540000903</v>
          </cell>
          <cell r="J19574">
            <v>1</v>
          </cell>
        </row>
        <row r="19575">
          <cell r="I19575" t="str">
            <v>40604810416540000903</v>
          </cell>
          <cell r="J19575">
            <v>1</v>
          </cell>
        </row>
        <row r="19576">
          <cell r="I19576" t="str">
            <v>40604810416540000903</v>
          </cell>
          <cell r="J19576">
            <v>1</v>
          </cell>
        </row>
        <row r="19577">
          <cell r="I19577" t="str">
            <v>40604810416540000903</v>
          </cell>
          <cell r="J19577">
            <v>1</v>
          </cell>
        </row>
        <row r="19578">
          <cell r="I19578" t="str">
            <v>40604810416540000903</v>
          </cell>
          <cell r="J19578">
            <v>1</v>
          </cell>
        </row>
        <row r="19579">
          <cell r="I19579" t="str">
            <v>40604810416540000903</v>
          </cell>
          <cell r="J19579">
            <v>1</v>
          </cell>
        </row>
        <row r="19580">
          <cell r="I19580" t="str">
            <v>40604810416540000903</v>
          </cell>
          <cell r="J19580">
            <v>1</v>
          </cell>
        </row>
        <row r="19581">
          <cell r="I19581" t="str">
            <v>40604810416540000903</v>
          </cell>
          <cell r="J19581">
            <v>1</v>
          </cell>
        </row>
        <row r="19582">
          <cell r="I19582" t="str">
            <v>40604810416540000903</v>
          </cell>
          <cell r="J19582">
            <v>1</v>
          </cell>
        </row>
        <row r="19583">
          <cell r="I19583" t="str">
            <v>40604810416540000903</v>
          </cell>
          <cell r="J19583">
            <v>1</v>
          </cell>
        </row>
        <row r="19584">
          <cell r="I19584" t="str">
            <v>40604810416540000903</v>
          </cell>
          <cell r="J19584">
            <v>1</v>
          </cell>
        </row>
        <row r="19585">
          <cell r="I19585" t="str">
            <v>40604810416540000903</v>
          </cell>
          <cell r="J19585">
            <v>1</v>
          </cell>
        </row>
        <row r="19586">
          <cell r="I19586" t="str">
            <v>40604810416540000903</v>
          </cell>
          <cell r="J19586">
            <v>1</v>
          </cell>
        </row>
        <row r="19587">
          <cell r="I19587" t="str">
            <v>40604810416540000903</v>
          </cell>
          <cell r="J19587">
            <v>1</v>
          </cell>
        </row>
        <row r="19588">
          <cell r="I19588" t="str">
            <v>40604810416540000903</v>
          </cell>
          <cell r="J19588">
            <v>1</v>
          </cell>
        </row>
        <row r="19589">
          <cell r="I19589" t="str">
            <v>40604810416540000903</v>
          </cell>
          <cell r="J19589">
            <v>1</v>
          </cell>
        </row>
        <row r="19590">
          <cell r="I19590" t="str">
            <v>40604810416540000903</v>
          </cell>
          <cell r="J19590">
            <v>1</v>
          </cell>
        </row>
        <row r="19591">
          <cell r="I19591" t="str">
            <v>40604810416540000903</v>
          </cell>
          <cell r="J19591">
            <v>1</v>
          </cell>
        </row>
        <row r="19592">
          <cell r="I19592" t="str">
            <v>40604810416540000903</v>
          </cell>
          <cell r="J19592">
            <v>1</v>
          </cell>
        </row>
        <row r="19593">
          <cell r="I19593" t="str">
            <v>40604810416540000903</v>
          </cell>
          <cell r="J19593">
            <v>1</v>
          </cell>
        </row>
        <row r="19594">
          <cell r="I19594" t="str">
            <v>40604810416540000903</v>
          </cell>
          <cell r="J19594">
            <v>1</v>
          </cell>
        </row>
        <row r="19595">
          <cell r="I19595" t="str">
            <v>40604810416540000903</v>
          </cell>
          <cell r="J19595">
            <v>1</v>
          </cell>
        </row>
        <row r="19596">
          <cell r="I19596" t="str">
            <v>40604810416540000903</v>
          </cell>
          <cell r="J19596">
            <v>1</v>
          </cell>
        </row>
        <row r="19597">
          <cell r="I19597" t="str">
            <v>40604810416540000903</v>
          </cell>
          <cell r="J19597">
            <v>1</v>
          </cell>
        </row>
        <row r="19598">
          <cell r="I19598" t="str">
            <v>40604810416540000903</v>
          </cell>
          <cell r="J19598">
            <v>1</v>
          </cell>
        </row>
        <row r="19599">
          <cell r="I19599" t="str">
            <v>40604810416540000903</v>
          </cell>
          <cell r="J19599">
            <v>1</v>
          </cell>
        </row>
        <row r="19600">
          <cell r="I19600" t="str">
            <v>40604810416540000903</v>
          </cell>
          <cell r="J19600">
            <v>1</v>
          </cell>
        </row>
        <row r="19601">
          <cell r="I19601" t="str">
            <v>40604810416540000903</v>
          </cell>
          <cell r="J19601">
            <v>1</v>
          </cell>
        </row>
        <row r="19602">
          <cell r="I19602" t="str">
            <v>40604810416540000903</v>
          </cell>
          <cell r="J19602">
            <v>1</v>
          </cell>
        </row>
        <row r="19603">
          <cell r="I19603" t="str">
            <v>40604810416540000903</v>
          </cell>
          <cell r="J19603">
            <v>1</v>
          </cell>
        </row>
        <row r="19604">
          <cell r="I19604" t="str">
            <v>40604810416540000903</v>
          </cell>
          <cell r="J19604">
            <v>1</v>
          </cell>
        </row>
        <row r="19605">
          <cell r="I19605" t="str">
            <v>40604810416540000903</v>
          </cell>
          <cell r="J19605">
            <v>1</v>
          </cell>
        </row>
        <row r="19606">
          <cell r="I19606" t="str">
            <v>40604810416540000903</v>
          </cell>
          <cell r="J19606">
            <v>1</v>
          </cell>
        </row>
        <row r="19607">
          <cell r="I19607" t="str">
            <v>40604810416540000903</v>
          </cell>
          <cell r="J19607">
            <v>1</v>
          </cell>
        </row>
        <row r="19608">
          <cell r="I19608" t="str">
            <v>40604810416540000903</v>
          </cell>
          <cell r="J19608">
            <v>1</v>
          </cell>
        </row>
        <row r="19609">
          <cell r="I19609" t="str">
            <v>40604810416540000903</v>
          </cell>
          <cell r="J19609">
            <v>1</v>
          </cell>
        </row>
        <row r="19610">
          <cell r="I19610" t="str">
            <v>40604810416540000903</v>
          </cell>
          <cell r="J19610">
            <v>1</v>
          </cell>
        </row>
        <row r="19611">
          <cell r="I19611" t="str">
            <v>40604810416540000903</v>
          </cell>
          <cell r="J19611">
            <v>1</v>
          </cell>
        </row>
        <row r="19612">
          <cell r="I19612" t="str">
            <v>40604810416540000903</v>
          </cell>
          <cell r="J19612">
            <v>1</v>
          </cell>
        </row>
        <row r="19613">
          <cell r="I19613" t="str">
            <v>40604810416540000903</v>
          </cell>
          <cell r="J19613">
            <v>1</v>
          </cell>
        </row>
        <row r="19614">
          <cell r="I19614" t="str">
            <v>40604810416540000903</v>
          </cell>
          <cell r="J19614">
            <v>1</v>
          </cell>
        </row>
        <row r="19615">
          <cell r="I19615" t="str">
            <v>40604810416540000903</v>
          </cell>
          <cell r="J19615">
            <v>1</v>
          </cell>
        </row>
        <row r="19616">
          <cell r="I19616" t="str">
            <v>40604810416540000903</v>
          </cell>
          <cell r="J19616">
            <v>1</v>
          </cell>
        </row>
        <row r="19617">
          <cell r="I19617" t="str">
            <v>40604810416540000903</v>
          </cell>
          <cell r="J19617">
            <v>1</v>
          </cell>
        </row>
        <row r="19618">
          <cell r="I19618" t="str">
            <v>40604810416540000903</v>
          </cell>
          <cell r="J19618">
            <v>1</v>
          </cell>
        </row>
        <row r="19619">
          <cell r="I19619" t="str">
            <v>40604810416540000903</v>
          </cell>
          <cell r="J19619">
            <v>1</v>
          </cell>
        </row>
        <row r="19620">
          <cell r="I19620" t="str">
            <v>40604810416540000903</v>
          </cell>
          <cell r="J19620">
            <v>1</v>
          </cell>
        </row>
        <row r="19621">
          <cell r="I19621" t="str">
            <v>40604810416540000903</v>
          </cell>
          <cell r="J19621">
            <v>1</v>
          </cell>
        </row>
        <row r="19622">
          <cell r="I19622" t="str">
            <v>40604810416540000903</v>
          </cell>
          <cell r="J19622">
            <v>1</v>
          </cell>
        </row>
        <row r="19623">
          <cell r="I19623" t="str">
            <v>40604810416540000903</v>
          </cell>
          <cell r="J19623">
            <v>1</v>
          </cell>
        </row>
        <row r="19624">
          <cell r="I19624" t="str">
            <v>40604810416540000903</v>
          </cell>
          <cell r="J19624">
            <v>1</v>
          </cell>
        </row>
        <row r="19625">
          <cell r="I19625" t="str">
            <v>40604810416540000903</v>
          </cell>
          <cell r="J19625">
            <v>1</v>
          </cell>
        </row>
        <row r="19626">
          <cell r="I19626" t="str">
            <v>40604810416540000903</v>
          </cell>
          <cell r="J19626">
            <v>1</v>
          </cell>
        </row>
        <row r="19627">
          <cell r="I19627" t="str">
            <v>40604810416540000903</v>
          </cell>
          <cell r="J19627">
            <v>1</v>
          </cell>
        </row>
        <row r="19628">
          <cell r="I19628" t="str">
            <v>40604810416540000903</v>
          </cell>
          <cell r="J19628">
            <v>1</v>
          </cell>
        </row>
        <row r="19629">
          <cell r="I19629" t="str">
            <v>40604810416540000903</v>
          </cell>
          <cell r="J19629">
            <v>1</v>
          </cell>
        </row>
        <row r="19630">
          <cell r="I19630" t="str">
            <v>40604810416540000903</v>
          </cell>
          <cell r="J19630">
            <v>1</v>
          </cell>
        </row>
        <row r="19631">
          <cell r="I19631" t="str">
            <v>40604810416540000903</v>
          </cell>
          <cell r="J19631">
            <v>1</v>
          </cell>
        </row>
        <row r="19632">
          <cell r="I19632" t="str">
            <v>40604810416540000903</v>
          </cell>
          <cell r="J19632">
            <v>1</v>
          </cell>
        </row>
        <row r="19633">
          <cell r="I19633" t="str">
            <v>40604810416540000903</v>
          </cell>
          <cell r="J19633">
            <v>1</v>
          </cell>
        </row>
        <row r="19634">
          <cell r="I19634" t="str">
            <v>40604810416540000903</v>
          </cell>
          <cell r="J19634">
            <v>1</v>
          </cell>
        </row>
        <row r="19635">
          <cell r="I19635" t="str">
            <v>40604810416540000903</v>
          </cell>
          <cell r="J19635">
            <v>1</v>
          </cell>
        </row>
        <row r="19636">
          <cell r="I19636" t="str">
            <v>40604810416540000903</v>
          </cell>
          <cell r="J19636">
            <v>1</v>
          </cell>
        </row>
        <row r="19637">
          <cell r="I19637" t="str">
            <v>40604810416540000903</v>
          </cell>
          <cell r="J19637">
            <v>1</v>
          </cell>
        </row>
        <row r="19638">
          <cell r="I19638" t="str">
            <v>40604810416540000903</v>
          </cell>
          <cell r="J19638">
            <v>1</v>
          </cell>
        </row>
        <row r="19639">
          <cell r="I19639" t="str">
            <v>40604810416540000903</v>
          </cell>
          <cell r="J19639">
            <v>1</v>
          </cell>
        </row>
        <row r="19640">
          <cell r="I19640" t="str">
            <v>40604810416540000903</v>
          </cell>
          <cell r="J19640">
            <v>1</v>
          </cell>
        </row>
        <row r="19641">
          <cell r="I19641" t="str">
            <v>40604810416540000903</v>
          </cell>
          <cell r="J19641">
            <v>1</v>
          </cell>
        </row>
        <row r="19642">
          <cell r="I19642" t="str">
            <v>40604810416540000903</v>
          </cell>
          <cell r="J19642">
            <v>1</v>
          </cell>
        </row>
        <row r="19643">
          <cell r="I19643" t="str">
            <v>40604810416540000903</v>
          </cell>
          <cell r="J19643">
            <v>1</v>
          </cell>
        </row>
        <row r="19644">
          <cell r="I19644" t="str">
            <v>40604810416540000903</v>
          </cell>
          <cell r="J19644">
            <v>1</v>
          </cell>
        </row>
        <row r="19645">
          <cell r="I19645" t="str">
            <v>40604810416540000903</v>
          </cell>
          <cell r="J19645">
            <v>1</v>
          </cell>
        </row>
        <row r="19646">
          <cell r="I19646" t="str">
            <v>40604810416540000903</v>
          </cell>
          <cell r="J19646">
            <v>1</v>
          </cell>
        </row>
        <row r="19647">
          <cell r="I19647" t="str">
            <v>40604810416540000903</v>
          </cell>
          <cell r="J19647">
            <v>1</v>
          </cell>
        </row>
        <row r="19648">
          <cell r="I19648" t="str">
            <v>40604810416540000903</v>
          </cell>
          <cell r="J19648">
            <v>1</v>
          </cell>
        </row>
        <row r="19649">
          <cell r="I19649" t="str">
            <v>40604810416540000903</v>
          </cell>
          <cell r="J19649">
            <v>1</v>
          </cell>
        </row>
        <row r="19650">
          <cell r="I19650" t="str">
            <v>40604810416540000903</v>
          </cell>
          <cell r="J19650">
            <v>1</v>
          </cell>
        </row>
        <row r="19651">
          <cell r="I19651" t="str">
            <v>40604810416540000903</v>
          </cell>
          <cell r="J19651">
            <v>1</v>
          </cell>
        </row>
        <row r="19652">
          <cell r="I19652" t="str">
            <v>40604810416540000903</v>
          </cell>
          <cell r="J19652">
            <v>1</v>
          </cell>
        </row>
        <row r="19653">
          <cell r="I19653" t="str">
            <v>40604810416540000903</v>
          </cell>
          <cell r="J19653">
            <v>1</v>
          </cell>
        </row>
        <row r="19654">
          <cell r="I19654" t="str">
            <v>40604810416540000903</v>
          </cell>
          <cell r="J19654">
            <v>1</v>
          </cell>
        </row>
        <row r="19655">
          <cell r="I19655" t="str">
            <v>40604810416540000903</v>
          </cell>
          <cell r="J19655">
            <v>1</v>
          </cell>
        </row>
        <row r="19656">
          <cell r="I19656" t="str">
            <v>40604810416540000903</v>
          </cell>
          <cell r="J19656">
            <v>1</v>
          </cell>
        </row>
        <row r="19657">
          <cell r="I19657" t="str">
            <v>40604810416540000903</v>
          </cell>
          <cell r="J19657">
            <v>1</v>
          </cell>
        </row>
        <row r="19658">
          <cell r="I19658" t="str">
            <v>40604810416540000903</v>
          </cell>
          <cell r="J19658">
            <v>1</v>
          </cell>
        </row>
        <row r="19659">
          <cell r="I19659" t="str">
            <v>40604810416540000903</v>
          </cell>
          <cell r="J19659">
            <v>1</v>
          </cell>
        </row>
        <row r="19660">
          <cell r="I19660" t="str">
            <v>40604810416540000903</v>
          </cell>
          <cell r="J19660">
            <v>1</v>
          </cell>
        </row>
        <row r="19661">
          <cell r="I19661" t="str">
            <v>40604810416540000903</v>
          </cell>
          <cell r="J19661">
            <v>1</v>
          </cell>
        </row>
        <row r="19662">
          <cell r="I19662" t="str">
            <v>40604810416540000903</v>
          </cell>
          <cell r="J19662">
            <v>1</v>
          </cell>
        </row>
        <row r="19663">
          <cell r="I19663" t="str">
            <v>40604810416540000903</v>
          </cell>
          <cell r="J19663">
            <v>1</v>
          </cell>
        </row>
        <row r="19664">
          <cell r="I19664" t="str">
            <v>40604810416540000903</v>
          </cell>
          <cell r="J19664">
            <v>1</v>
          </cell>
        </row>
        <row r="19665">
          <cell r="I19665" t="str">
            <v>40604810416540000903</v>
          </cell>
          <cell r="J19665">
            <v>1</v>
          </cell>
        </row>
        <row r="19666">
          <cell r="I19666" t="str">
            <v>40604810416540000903</v>
          </cell>
          <cell r="J19666">
            <v>1</v>
          </cell>
        </row>
        <row r="19667">
          <cell r="I19667" t="str">
            <v>40604810416540000903</v>
          </cell>
          <cell r="J19667">
            <v>1</v>
          </cell>
        </row>
        <row r="19668">
          <cell r="I19668" t="str">
            <v>40604810416540000903</v>
          </cell>
          <cell r="J19668">
            <v>1</v>
          </cell>
        </row>
        <row r="19669">
          <cell r="I19669" t="str">
            <v>40604810416540000903</v>
          </cell>
          <cell r="J19669">
            <v>1</v>
          </cell>
        </row>
        <row r="19670">
          <cell r="I19670" t="str">
            <v>40604810416540000903</v>
          </cell>
          <cell r="J19670">
            <v>1</v>
          </cell>
        </row>
        <row r="19671">
          <cell r="I19671" t="str">
            <v>40604810416540000903</v>
          </cell>
          <cell r="J19671">
            <v>1</v>
          </cell>
        </row>
        <row r="19672">
          <cell r="I19672" t="str">
            <v>40604810416540000903</v>
          </cell>
          <cell r="J19672">
            <v>1</v>
          </cell>
        </row>
        <row r="19673">
          <cell r="I19673" t="str">
            <v>40604810416540000903</v>
          </cell>
          <cell r="J19673">
            <v>1</v>
          </cell>
        </row>
        <row r="19674">
          <cell r="I19674" t="str">
            <v>40604810416540000903</v>
          </cell>
          <cell r="J19674">
            <v>1</v>
          </cell>
        </row>
        <row r="19675">
          <cell r="I19675" t="str">
            <v>40604810416540000903</v>
          </cell>
          <cell r="J19675">
            <v>1</v>
          </cell>
        </row>
        <row r="19676">
          <cell r="I19676" t="str">
            <v>40604810416540000903</v>
          </cell>
          <cell r="J19676">
            <v>1</v>
          </cell>
        </row>
        <row r="19677">
          <cell r="I19677" t="str">
            <v>40604810416540000903</v>
          </cell>
          <cell r="J19677">
            <v>1</v>
          </cell>
        </row>
        <row r="19678">
          <cell r="I19678" t="str">
            <v>40604810416540000903</v>
          </cell>
          <cell r="J19678">
            <v>1</v>
          </cell>
        </row>
        <row r="19679">
          <cell r="I19679" t="str">
            <v>40604810416540000903</v>
          </cell>
          <cell r="J19679">
            <v>1</v>
          </cell>
        </row>
        <row r="19680">
          <cell r="I19680" t="str">
            <v>40604810416540000903</v>
          </cell>
          <cell r="J19680">
            <v>1</v>
          </cell>
        </row>
        <row r="19681">
          <cell r="I19681" t="str">
            <v>40604810416540000903</v>
          </cell>
          <cell r="J19681">
            <v>1</v>
          </cell>
        </row>
        <row r="19682">
          <cell r="I19682" t="str">
            <v>40604810416540000903</v>
          </cell>
          <cell r="J19682">
            <v>1</v>
          </cell>
        </row>
        <row r="19683">
          <cell r="I19683" t="str">
            <v>40604810416540000903</v>
          </cell>
          <cell r="J19683">
            <v>1</v>
          </cell>
        </row>
        <row r="19684">
          <cell r="I19684" t="str">
            <v>40604810416540000903</v>
          </cell>
          <cell r="J19684">
            <v>1</v>
          </cell>
        </row>
        <row r="19685">
          <cell r="I19685" t="str">
            <v>40604810416540000903</v>
          </cell>
          <cell r="J19685">
            <v>1</v>
          </cell>
        </row>
        <row r="19686">
          <cell r="I19686" t="str">
            <v>40604810416540000903</v>
          </cell>
          <cell r="J19686">
            <v>1</v>
          </cell>
        </row>
        <row r="19687">
          <cell r="I19687" t="str">
            <v>40604810416540000903</v>
          </cell>
          <cell r="J19687">
            <v>1</v>
          </cell>
        </row>
        <row r="19688">
          <cell r="I19688" t="str">
            <v>40604810416540000903</v>
          </cell>
          <cell r="J19688">
            <v>1</v>
          </cell>
        </row>
        <row r="19689">
          <cell r="I19689" t="str">
            <v>40604810416540000903</v>
          </cell>
          <cell r="J19689">
            <v>1</v>
          </cell>
        </row>
        <row r="19690">
          <cell r="I19690" t="str">
            <v>40604810416540000903</v>
          </cell>
          <cell r="J19690">
            <v>1</v>
          </cell>
        </row>
        <row r="19691">
          <cell r="I19691" t="str">
            <v>40604810416540000903</v>
          </cell>
          <cell r="J19691">
            <v>1</v>
          </cell>
        </row>
        <row r="19692">
          <cell r="I19692" t="str">
            <v>40604810416540000903</v>
          </cell>
          <cell r="J19692">
            <v>1</v>
          </cell>
        </row>
        <row r="19693">
          <cell r="I19693" t="str">
            <v>40604810416540000903</v>
          </cell>
          <cell r="J19693">
            <v>1</v>
          </cell>
        </row>
        <row r="19694">
          <cell r="I19694" t="str">
            <v>40604810416540000903</v>
          </cell>
          <cell r="J19694">
            <v>1</v>
          </cell>
        </row>
        <row r="19695">
          <cell r="I19695" t="str">
            <v>40604810416540000903</v>
          </cell>
          <cell r="J19695">
            <v>1</v>
          </cell>
        </row>
        <row r="19696">
          <cell r="I19696" t="str">
            <v>40604810416540000903</v>
          </cell>
          <cell r="J19696">
            <v>1</v>
          </cell>
        </row>
        <row r="19697">
          <cell r="I19697" t="str">
            <v>40604810416540000903</v>
          </cell>
          <cell r="J19697">
            <v>1</v>
          </cell>
        </row>
        <row r="19698">
          <cell r="I19698" t="str">
            <v>40604810416540000903</v>
          </cell>
          <cell r="J19698">
            <v>1</v>
          </cell>
        </row>
        <row r="19699">
          <cell r="I19699" t="str">
            <v>40604810416540000903</v>
          </cell>
          <cell r="J19699">
            <v>1</v>
          </cell>
        </row>
        <row r="19700">
          <cell r="I19700" t="str">
            <v>40604810416540000903</v>
          </cell>
          <cell r="J19700">
            <v>1</v>
          </cell>
        </row>
        <row r="19701">
          <cell r="I19701" t="str">
            <v>40604810416540000903</v>
          </cell>
          <cell r="J19701">
            <v>1</v>
          </cell>
        </row>
        <row r="19702">
          <cell r="I19702" t="str">
            <v>40604810416540000903</v>
          </cell>
          <cell r="J19702">
            <v>1</v>
          </cell>
        </row>
        <row r="19703">
          <cell r="I19703" t="str">
            <v>40604810416540000903</v>
          </cell>
          <cell r="J19703">
            <v>1</v>
          </cell>
        </row>
        <row r="19704">
          <cell r="I19704" t="str">
            <v>40604810416540000903</v>
          </cell>
          <cell r="J19704">
            <v>1</v>
          </cell>
        </row>
        <row r="19705">
          <cell r="I19705" t="str">
            <v>40604810416540000903</v>
          </cell>
          <cell r="J19705">
            <v>1</v>
          </cell>
        </row>
        <row r="19706">
          <cell r="I19706" t="str">
            <v>40604810416540000903</v>
          </cell>
          <cell r="J19706">
            <v>1</v>
          </cell>
        </row>
        <row r="19707">
          <cell r="I19707" t="str">
            <v>40604810416540000903</v>
          </cell>
          <cell r="J19707">
            <v>1</v>
          </cell>
        </row>
        <row r="19708">
          <cell r="I19708" t="str">
            <v>40604810416540000903</v>
          </cell>
          <cell r="J19708">
            <v>1</v>
          </cell>
        </row>
        <row r="19709">
          <cell r="I19709" t="str">
            <v>40604810416540000903</v>
          </cell>
          <cell r="J19709">
            <v>1</v>
          </cell>
        </row>
        <row r="19710">
          <cell r="I19710" t="str">
            <v>40604810416540000903</v>
          </cell>
          <cell r="J19710">
            <v>1</v>
          </cell>
        </row>
        <row r="19711">
          <cell r="I19711" t="str">
            <v>40604810416540000903</v>
          </cell>
          <cell r="J19711">
            <v>1</v>
          </cell>
        </row>
        <row r="19712">
          <cell r="I19712" t="str">
            <v>40604810416540000903</v>
          </cell>
          <cell r="J19712">
            <v>1</v>
          </cell>
        </row>
        <row r="19713">
          <cell r="I19713" t="str">
            <v>40604810416540000903</v>
          </cell>
          <cell r="J19713">
            <v>1</v>
          </cell>
        </row>
        <row r="19714">
          <cell r="I19714" t="str">
            <v>40604810416540000903</v>
          </cell>
          <cell r="J19714">
            <v>1</v>
          </cell>
        </row>
        <row r="19715">
          <cell r="I19715" t="str">
            <v>40604810416540000903</v>
          </cell>
          <cell r="J19715">
            <v>1</v>
          </cell>
        </row>
        <row r="19716">
          <cell r="I19716" t="str">
            <v>40604810416540000903</v>
          </cell>
          <cell r="J19716">
            <v>1</v>
          </cell>
        </row>
        <row r="19717">
          <cell r="I19717" t="str">
            <v>40604810416540000903</v>
          </cell>
          <cell r="J19717">
            <v>1</v>
          </cell>
        </row>
        <row r="19718">
          <cell r="I19718" t="str">
            <v>40604810416540000903</v>
          </cell>
          <cell r="J19718">
            <v>1</v>
          </cell>
        </row>
        <row r="19719">
          <cell r="I19719" t="str">
            <v>40604810416540000903</v>
          </cell>
          <cell r="J19719">
            <v>1</v>
          </cell>
        </row>
        <row r="19720">
          <cell r="I19720" t="str">
            <v>40604810416540000903</v>
          </cell>
          <cell r="J19720">
            <v>1</v>
          </cell>
        </row>
        <row r="19721">
          <cell r="I19721" t="str">
            <v>40604810416540000903</v>
          </cell>
          <cell r="J19721">
            <v>1</v>
          </cell>
        </row>
        <row r="19722">
          <cell r="I19722" t="str">
            <v>40604810416540000903</v>
          </cell>
          <cell r="J19722">
            <v>1</v>
          </cell>
        </row>
        <row r="19723">
          <cell r="I19723" t="str">
            <v>40604810416540000903</v>
          </cell>
          <cell r="J19723">
            <v>1</v>
          </cell>
        </row>
        <row r="19724">
          <cell r="I19724" t="str">
            <v>40604810416540000903</v>
          </cell>
          <cell r="J19724">
            <v>1</v>
          </cell>
        </row>
        <row r="19725">
          <cell r="I19725" t="str">
            <v>40604810416540000903</v>
          </cell>
          <cell r="J19725">
            <v>1</v>
          </cell>
        </row>
        <row r="19726">
          <cell r="I19726" t="str">
            <v>40604810416540000903</v>
          </cell>
          <cell r="J19726">
            <v>1</v>
          </cell>
        </row>
        <row r="19727">
          <cell r="I19727" t="str">
            <v>40604810416540000903</v>
          </cell>
          <cell r="J19727">
            <v>1</v>
          </cell>
        </row>
        <row r="19728">
          <cell r="I19728" t="str">
            <v>40604810416540000903</v>
          </cell>
          <cell r="J19728">
            <v>1</v>
          </cell>
        </row>
        <row r="19729">
          <cell r="I19729" t="str">
            <v>40604810416540000903</v>
          </cell>
          <cell r="J19729">
            <v>1</v>
          </cell>
        </row>
        <row r="19730">
          <cell r="I19730" t="str">
            <v>40604810416540000903</v>
          </cell>
          <cell r="J19730">
            <v>1</v>
          </cell>
        </row>
        <row r="19731">
          <cell r="I19731" t="str">
            <v>40604810416540000903</v>
          </cell>
          <cell r="J19731">
            <v>1</v>
          </cell>
        </row>
        <row r="19732">
          <cell r="I19732" t="str">
            <v>40604810416540000903</v>
          </cell>
          <cell r="J19732">
            <v>1</v>
          </cell>
        </row>
        <row r="19733">
          <cell r="I19733" t="str">
            <v>40604810416540000903</v>
          </cell>
          <cell r="J19733">
            <v>1</v>
          </cell>
        </row>
        <row r="19734">
          <cell r="I19734" t="str">
            <v>40604810416540000903</v>
          </cell>
          <cell r="J19734">
            <v>1</v>
          </cell>
        </row>
        <row r="19735">
          <cell r="I19735" t="str">
            <v>40604810416540000903</v>
          </cell>
          <cell r="J19735">
            <v>1</v>
          </cell>
        </row>
        <row r="19736">
          <cell r="I19736" t="str">
            <v>40604810416540000903</v>
          </cell>
          <cell r="J19736">
            <v>1</v>
          </cell>
        </row>
        <row r="19737">
          <cell r="I19737" t="str">
            <v>40604810416540000903</v>
          </cell>
          <cell r="J19737">
            <v>1</v>
          </cell>
        </row>
        <row r="19738">
          <cell r="I19738" t="str">
            <v>40604810416540000903</v>
          </cell>
          <cell r="J19738">
            <v>1</v>
          </cell>
        </row>
        <row r="19739">
          <cell r="I19739" t="str">
            <v>40604810416540000903</v>
          </cell>
          <cell r="J19739">
            <v>1</v>
          </cell>
        </row>
        <row r="19740">
          <cell r="I19740" t="str">
            <v>40604810416540000903</v>
          </cell>
          <cell r="J19740">
            <v>1</v>
          </cell>
        </row>
        <row r="19741">
          <cell r="I19741" t="str">
            <v>40604810416540000903</v>
          </cell>
          <cell r="J19741">
            <v>1</v>
          </cell>
        </row>
        <row r="19742">
          <cell r="I19742" t="str">
            <v>40604810416540000903</v>
          </cell>
          <cell r="J19742">
            <v>1</v>
          </cell>
        </row>
        <row r="19743">
          <cell r="I19743" t="str">
            <v>40604810416540000903</v>
          </cell>
          <cell r="J19743">
            <v>1</v>
          </cell>
        </row>
        <row r="19744">
          <cell r="I19744" t="str">
            <v>40604810416540000903</v>
          </cell>
          <cell r="J19744">
            <v>1</v>
          </cell>
        </row>
        <row r="19745">
          <cell r="I19745" t="str">
            <v>40604810416540000903</v>
          </cell>
          <cell r="J19745">
            <v>1</v>
          </cell>
        </row>
        <row r="19746">
          <cell r="I19746" t="str">
            <v>40604810416540000903</v>
          </cell>
          <cell r="J19746">
            <v>1</v>
          </cell>
        </row>
        <row r="19747">
          <cell r="I19747" t="str">
            <v>40604810416540000903</v>
          </cell>
          <cell r="J19747">
            <v>1</v>
          </cell>
        </row>
        <row r="19748">
          <cell r="I19748" t="str">
            <v>40604810416540000903</v>
          </cell>
          <cell r="J19748">
            <v>1</v>
          </cell>
        </row>
        <row r="19749">
          <cell r="I19749" t="str">
            <v>40604810416540000903</v>
          </cell>
          <cell r="J19749">
            <v>1</v>
          </cell>
        </row>
        <row r="19750">
          <cell r="I19750" t="str">
            <v>40604810416540000903</v>
          </cell>
          <cell r="J19750">
            <v>1</v>
          </cell>
        </row>
        <row r="19751">
          <cell r="I19751" t="str">
            <v>40604810416540000903</v>
          </cell>
          <cell r="J19751">
            <v>1</v>
          </cell>
        </row>
        <row r="19752">
          <cell r="I19752" t="str">
            <v>40604810416540000903</v>
          </cell>
          <cell r="J19752">
            <v>1</v>
          </cell>
        </row>
        <row r="19753">
          <cell r="I19753" t="str">
            <v>40604810416540000903</v>
          </cell>
          <cell r="J19753">
            <v>1</v>
          </cell>
        </row>
        <row r="19754">
          <cell r="I19754" t="str">
            <v>40604810416540000903</v>
          </cell>
          <cell r="J19754">
            <v>1</v>
          </cell>
        </row>
        <row r="19755">
          <cell r="I19755" t="str">
            <v>40604810416540000903</v>
          </cell>
          <cell r="J19755">
            <v>1</v>
          </cell>
        </row>
        <row r="19756">
          <cell r="I19756" t="str">
            <v>40604810416540000903</v>
          </cell>
          <cell r="J19756">
            <v>1</v>
          </cell>
        </row>
        <row r="19757">
          <cell r="I19757" t="str">
            <v>40604810416540000903</v>
          </cell>
          <cell r="J19757">
            <v>1</v>
          </cell>
        </row>
        <row r="19758">
          <cell r="I19758" t="str">
            <v>40604810416540000903</v>
          </cell>
          <cell r="J19758">
            <v>1</v>
          </cell>
        </row>
        <row r="19759">
          <cell r="I19759" t="str">
            <v>40604810416540000903</v>
          </cell>
          <cell r="J19759">
            <v>1</v>
          </cell>
        </row>
        <row r="19760">
          <cell r="I19760" t="str">
            <v>40604810416540000903</v>
          </cell>
          <cell r="J19760">
            <v>1</v>
          </cell>
        </row>
        <row r="19761">
          <cell r="I19761" t="str">
            <v>40604810416540000903</v>
          </cell>
          <cell r="J19761">
            <v>1</v>
          </cell>
        </row>
        <row r="19762">
          <cell r="I19762" t="str">
            <v>40604810416540000903</v>
          </cell>
          <cell r="J19762">
            <v>1</v>
          </cell>
        </row>
        <row r="19763">
          <cell r="I19763" t="str">
            <v>40604810416540000903</v>
          </cell>
          <cell r="J19763">
            <v>1</v>
          </cell>
        </row>
        <row r="19764">
          <cell r="I19764" t="str">
            <v>40604810416540000903</v>
          </cell>
          <cell r="J19764">
            <v>1</v>
          </cell>
        </row>
        <row r="19765">
          <cell r="I19765" t="str">
            <v>40604810416540000903</v>
          </cell>
          <cell r="J19765">
            <v>1</v>
          </cell>
        </row>
        <row r="19766">
          <cell r="I19766" t="str">
            <v>40604810416540000903</v>
          </cell>
          <cell r="J19766">
            <v>1</v>
          </cell>
        </row>
        <row r="19767">
          <cell r="I19767" t="str">
            <v>40604810416540000903</v>
          </cell>
          <cell r="J19767">
            <v>1</v>
          </cell>
        </row>
        <row r="19768">
          <cell r="I19768" t="str">
            <v>40604810416540000903</v>
          </cell>
          <cell r="J19768">
            <v>1</v>
          </cell>
        </row>
        <row r="19769">
          <cell r="I19769" t="str">
            <v>40604810416540000903</v>
          </cell>
          <cell r="J19769">
            <v>1</v>
          </cell>
        </row>
        <row r="19770">
          <cell r="I19770" t="str">
            <v>40604810416540000903</v>
          </cell>
          <cell r="J19770">
            <v>1</v>
          </cell>
        </row>
        <row r="19771">
          <cell r="I19771" t="str">
            <v>40604810416540000903</v>
          </cell>
          <cell r="J19771">
            <v>1</v>
          </cell>
        </row>
        <row r="19772">
          <cell r="I19772" t="str">
            <v>40604810416540000903</v>
          </cell>
          <cell r="J19772">
            <v>1</v>
          </cell>
        </row>
        <row r="19773">
          <cell r="I19773" t="str">
            <v>40604810416540000903</v>
          </cell>
          <cell r="J19773">
            <v>1</v>
          </cell>
        </row>
        <row r="19774">
          <cell r="I19774" t="str">
            <v>40604810416540000903</v>
          </cell>
          <cell r="J19774">
            <v>1</v>
          </cell>
        </row>
        <row r="19775">
          <cell r="I19775" t="str">
            <v>40604810416540000903</v>
          </cell>
          <cell r="J19775">
            <v>1</v>
          </cell>
        </row>
        <row r="19776">
          <cell r="I19776" t="str">
            <v>40604810416540000903</v>
          </cell>
          <cell r="J19776">
            <v>1</v>
          </cell>
        </row>
        <row r="19777">
          <cell r="I19777" t="str">
            <v>40604810416540000903</v>
          </cell>
          <cell r="J19777">
            <v>1</v>
          </cell>
        </row>
        <row r="19778">
          <cell r="I19778" t="str">
            <v>40604810416540000903</v>
          </cell>
          <cell r="J19778">
            <v>1</v>
          </cell>
        </row>
        <row r="19779">
          <cell r="I19779" t="str">
            <v>40604810416540000903</v>
          </cell>
          <cell r="J19779">
            <v>1</v>
          </cell>
        </row>
        <row r="19780">
          <cell r="I19780" t="str">
            <v>40604810416540000903</v>
          </cell>
          <cell r="J19780">
            <v>1</v>
          </cell>
        </row>
        <row r="19781">
          <cell r="I19781" t="str">
            <v>40604810416540000903</v>
          </cell>
          <cell r="J19781">
            <v>1</v>
          </cell>
        </row>
        <row r="19782">
          <cell r="I19782" t="str">
            <v>40604810416540000903</v>
          </cell>
          <cell r="J19782">
            <v>1</v>
          </cell>
        </row>
        <row r="19783">
          <cell r="I19783" t="str">
            <v>40604810416540000903</v>
          </cell>
          <cell r="J19783">
            <v>1</v>
          </cell>
        </row>
        <row r="19784">
          <cell r="I19784" t="str">
            <v>40604810416540000903</v>
          </cell>
          <cell r="J19784">
            <v>1</v>
          </cell>
        </row>
        <row r="19785">
          <cell r="I19785" t="str">
            <v>40604810416540000903</v>
          </cell>
          <cell r="J19785">
            <v>1</v>
          </cell>
        </row>
        <row r="19786">
          <cell r="I19786" t="str">
            <v>40604810416540000903</v>
          </cell>
          <cell r="J19786">
            <v>1</v>
          </cell>
        </row>
        <row r="19787">
          <cell r="I19787" t="str">
            <v>40604810416540000903</v>
          </cell>
          <cell r="J19787">
            <v>1</v>
          </cell>
        </row>
        <row r="19788">
          <cell r="I19788" t="str">
            <v>40604810416540000903</v>
          </cell>
          <cell r="J19788">
            <v>1</v>
          </cell>
        </row>
        <row r="19789">
          <cell r="I19789" t="str">
            <v>40604810416540000903</v>
          </cell>
          <cell r="J19789">
            <v>1</v>
          </cell>
        </row>
        <row r="19790">
          <cell r="I19790" t="str">
            <v>40604810416540000903</v>
          </cell>
          <cell r="J19790">
            <v>1</v>
          </cell>
        </row>
        <row r="19791">
          <cell r="I19791" t="str">
            <v>40604810416540000903</v>
          </cell>
          <cell r="J19791">
            <v>1</v>
          </cell>
        </row>
        <row r="19792">
          <cell r="I19792" t="str">
            <v>40604810416540000903</v>
          </cell>
          <cell r="J19792">
            <v>1</v>
          </cell>
        </row>
        <row r="19793">
          <cell r="I19793" t="str">
            <v>40604810416540000903</v>
          </cell>
          <cell r="J19793">
            <v>1</v>
          </cell>
        </row>
        <row r="19794">
          <cell r="I19794" t="str">
            <v>40604810416540000903</v>
          </cell>
          <cell r="J19794">
            <v>1</v>
          </cell>
        </row>
        <row r="19795">
          <cell r="I19795" t="str">
            <v>40604810416540000903</v>
          </cell>
          <cell r="J19795">
            <v>1</v>
          </cell>
        </row>
        <row r="19796">
          <cell r="I19796" t="str">
            <v>40604810416540000903</v>
          </cell>
          <cell r="J19796">
            <v>1</v>
          </cell>
        </row>
        <row r="19797">
          <cell r="I19797" t="str">
            <v>40604810416540000903</v>
          </cell>
          <cell r="J19797">
            <v>1</v>
          </cell>
        </row>
        <row r="19798">
          <cell r="I19798" t="str">
            <v>40604810416540000903</v>
          </cell>
          <cell r="J19798">
            <v>1</v>
          </cell>
        </row>
        <row r="19799">
          <cell r="I19799" t="str">
            <v>40604810416540000903</v>
          </cell>
          <cell r="J19799">
            <v>1</v>
          </cell>
        </row>
        <row r="19800">
          <cell r="I19800" t="str">
            <v>40604810416540000903</v>
          </cell>
          <cell r="J19800">
            <v>1</v>
          </cell>
        </row>
        <row r="19801">
          <cell r="I19801" t="str">
            <v>40604810416540000903</v>
          </cell>
          <cell r="J19801">
            <v>1</v>
          </cell>
        </row>
        <row r="19802">
          <cell r="I19802" t="str">
            <v>40604810416540000903</v>
          </cell>
          <cell r="J19802">
            <v>1</v>
          </cell>
        </row>
        <row r="19803">
          <cell r="I19803" t="str">
            <v>40604810416540000903</v>
          </cell>
          <cell r="J19803">
            <v>1</v>
          </cell>
        </row>
        <row r="19804">
          <cell r="I19804" t="str">
            <v>40604810416540000903</v>
          </cell>
          <cell r="J19804">
            <v>1</v>
          </cell>
        </row>
        <row r="19805">
          <cell r="I19805" t="str">
            <v>40604810416540000903</v>
          </cell>
          <cell r="J19805">
            <v>1</v>
          </cell>
        </row>
        <row r="19806">
          <cell r="I19806" t="str">
            <v>40604810416540000903</v>
          </cell>
          <cell r="J19806">
            <v>1</v>
          </cell>
        </row>
        <row r="19807">
          <cell r="I19807" t="str">
            <v>40604810416540000903</v>
          </cell>
          <cell r="J19807">
            <v>1</v>
          </cell>
        </row>
        <row r="19808">
          <cell r="I19808" t="str">
            <v>40604810416540000903</v>
          </cell>
          <cell r="J19808">
            <v>1</v>
          </cell>
        </row>
        <row r="19809">
          <cell r="I19809" t="str">
            <v>40604810416540000903</v>
          </cell>
          <cell r="J19809">
            <v>1</v>
          </cell>
        </row>
        <row r="19810">
          <cell r="I19810" t="str">
            <v>40604810416540000903</v>
          </cell>
          <cell r="J19810">
            <v>1</v>
          </cell>
        </row>
        <row r="19811">
          <cell r="I19811" t="str">
            <v>40604810416540000903</v>
          </cell>
          <cell r="J19811">
            <v>1</v>
          </cell>
        </row>
        <row r="19812">
          <cell r="I19812" t="str">
            <v>40604810416540000903</v>
          </cell>
          <cell r="J19812">
            <v>1</v>
          </cell>
        </row>
        <row r="19813">
          <cell r="I19813" t="str">
            <v>40604810416540000903</v>
          </cell>
          <cell r="J19813">
            <v>1</v>
          </cell>
        </row>
        <row r="19814">
          <cell r="I19814" t="str">
            <v>40604810416540000903</v>
          </cell>
          <cell r="J19814">
            <v>1</v>
          </cell>
        </row>
        <row r="19815">
          <cell r="I19815" t="str">
            <v>40604810416540000903</v>
          </cell>
          <cell r="J19815">
            <v>1</v>
          </cell>
        </row>
        <row r="19816">
          <cell r="I19816" t="str">
            <v>40604810416540000903</v>
          </cell>
          <cell r="J19816">
            <v>1</v>
          </cell>
        </row>
        <row r="19817">
          <cell r="I19817" t="str">
            <v>40604810416540000903</v>
          </cell>
          <cell r="J19817">
            <v>1</v>
          </cell>
        </row>
        <row r="19818">
          <cell r="I19818" t="str">
            <v>40604810416540000903</v>
          </cell>
          <cell r="J19818">
            <v>1</v>
          </cell>
        </row>
        <row r="19819">
          <cell r="I19819" t="str">
            <v>40604810416540000903</v>
          </cell>
          <cell r="J19819">
            <v>1</v>
          </cell>
        </row>
        <row r="19820">
          <cell r="I19820" t="str">
            <v>40604810416540000903</v>
          </cell>
          <cell r="J19820">
            <v>1</v>
          </cell>
        </row>
        <row r="19821">
          <cell r="I19821" t="str">
            <v>40604810416540000903</v>
          </cell>
          <cell r="J19821">
            <v>1</v>
          </cell>
        </row>
        <row r="19822">
          <cell r="I19822" t="str">
            <v>40604810416540000903</v>
          </cell>
          <cell r="J19822">
            <v>1</v>
          </cell>
        </row>
        <row r="19823">
          <cell r="I19823" t="str">
            <v>40604810416540000903</v>
          </cell>
          <cell r="J19823">
            <v>1</v>
          </cell>
        </row>
        <row r="19824">
          <cell r="I19824" t="str">
            <v>40604810416540000903</v>
          </cell>
          <cell r="J19824">
            <v>1</v>
          </cell>
        </row>
        <row r="19825">
          <cell r="I19825" t="str">
            <v>40604810416540000903</v>
          </cell>
          <cell r="J19825">
            <v>1</v>
          </cell>
        </row>
        <row r="19826">
          <cell r="I19826" t="str">
            <v>40604810416540000903</v>
          </cell>
          <cell r="J19826">
            <v>1</v>
          </cell>
        </row>
        <row r="19827">
          <cell r="I19827" t="str">
            <v>40604810416540000903</v>
          </cell>
          <cell r="J19827">
            <v>1</v>
          </cell>
        </row>
        <row r="19828">
          <cell r="I19828" t="str">
            <v>40604810416540000903</v>
          </cell>
          <cell r="J19828">
            <v>1</v>
          </cell>
        </row>
        <row r="19829">
          <cell r="I19829" t="str">
            <v>40604810416540000903</v>
          </cell>
          <cell r="J19829">
            <v>1</v>
          </cell>
        </row>
        <row r="19830">
          <cell r="I19830" t="str">
            <v>40604810416540000903</v>
          </cell>
          <cell r="J19830">
            <v>1</v>
          </cell>
        </row>
        <row r="19831">
          <cell r="I19831" t="str">
            <v>40604810416540000903</v>
          </cell>
          <cell r="J19831">
            <v>1</v>
          </cell>
        </row>
        <row r="19832">
          <cell r="I19832" t="str">
            <v>40604810416540000903</v>
          </cell>
          <cell r="J19832">
            <v>1</v>
          </cell>
        </row>
        <row r="19833">
          <cell r="I19833" t="str">
            <v>40604810416540000903</v>
          </cell>
          <cell r="J19833">
            <v>1</v>
          </cell>
        </row>
        <row r="19834">
          <cell r="I19834" t="str">
            <v>40604810416540000903</v>
          </cell>
          <cell r="J19834">
            <v>1</v>
          </cell>
        </row>
        <row r="19835">
          <cell r="I19835" t="str">
            <v>40604810416540000903</v>
          </cell>
          <cell r="J19835">
            <v>1</v>
          </cell>
        </row>
        <row r="19836">
          <cell r="I19836" t="str">
            <v>40604810416540000903</v>
          </cell>
          <cell r="J19836">
            <v>1</v>
          </cell>
        </row>
        <row r="19837">
          <cell r="I19837" t="str">
            <v>40604810416540000903</v>
          </cell>
          <cell r="J19837">
            <v>1</v>
          </cell>
        </row>
        <row r="19838">
          <cell r="I19838" t="str">
            <v>40604810416540000903</v>
          </cell>
          <cell r="J19838">
            <v>1</v>
          </cell>
        </row>
        <row r="19839">
          <cell r="I19839" t="str">
            <v>40604810416540000903</v>
          </cell>
          <cell r="J19839">
            <v>1</v>
          </cell>
        </row>
        <row r="19840">
          <cell r="I19840" t="str">
            <v>40604810416540000903</v>
          </cell>
          <cell r="J19840">
            <v>1</v>
          </cell>
        </row>
        <row r="19841">
          <cell r="I19841" t="str">
            <v>40604810416540000903</v>
          </cell>
          <cell r="J19841">
            <v>1</v>
          </cell>
        </row>
        <row r="19842">
          <cell r="I19842" t="str">
            <v>40604810416540000903</v>
          </cell>
          <cell r="J19842">
            <v>1</v>
          </cell>
        </row>
        <row r="19843">
          <cell r="I19843" t="str">
            <v>40604810416540000903</v>
          </cell>
          <cell r="J19843">
            <v>1</v>
          </cell>
        </row>
        <row r="19844">
          <cell r="I19844" t="str">
            <v>40604810416540000903</v>
          </cell>
          <cell r="J19844">
            <v>1</v>
          </cell>
        </row>
        <row r="19845">
          <cell r="I19845" t="str">
            <v>40604810416540000903</v>
          </cell>
          <cell r="J19845">
            <v>1</v>
          </cell>
        </row>
        <row r="19846">
          <cell r="I19846" t="str">
            <v>40604810416540000903</v>
          </cell>
          <cell r="J19846">
            <v>1</v>
          </cell>
        </row>
        <row r="19847">
          <cell r="I19847" t="str">
            <v>40604810416540000903</v>
          </cell>
          <cell r="J19847">
            <v>1</v>
          </cell>
        </row>
        <row r="19848">
          <cell r="I19848" t="str">
            <v>40604810416540000903</v>
          </cell>
          <cell r="J19848">
            <v>1</v>
          </cell>
        </row>
        <row r="19849">
          <cell r="I19849" t="str">
            <v>40604810416540000903</v>
          </cell>
          <cell r="J19849">
            <v>1</v>
          </cell>
        </row>
        <row r="19850">
          <cell r="I19850" t="str">
            <v>40604810416540000903</v>
          </cell>
          <cell r="J19850">
            <v>1</v>
          </cell>
        </row>
        <row r="19851">
          <cell r="I19851" t="str">
            <v>40604810416540000903</v>
          </cell>
          <cell r="J19851">
            <v>1</v>
          </cell>
        </row>
        <row r="19852">
          <cell r="I19852" t="str">
            <v>40604810416540000903</v>
          </cell>
          <cell r="J19852">
            <v>1</v>
          </cell>
        </row>
        <row r="19853">
          <cell r="I19853" t="str">
            <v>40604810416540000903</v>
          </cell>
          <cell r="J19853">
            <v>1</v>
          </cell>
        </row>
        <row r="19854">
          <cell r="I19854" t="str">
            <v>40604810416540000903</v>
          </cell>
          <cell r="J19854">
            <v>1</v>
          </cell>
        </row>
        <row r="19855">
          <cell r="I19855" t="str">
            <v>40604810416540000903</v>
          </cell>
          <cell r="J19855">
            <v>1</v>
          </cell>
        </row>
        <row r="19856">
          <cell r="I19856" t="str">
            <v>40604810416540000903</v>
          </cell>
          <cell r="J19856">
            <v>1</v>
          </cell>
        </row>
        <row r="19857">
          <cell r="I19857" t="str">
            <v>40604810416540000903</v>
          </cell>
          <cell r="J19857">
            <v>1</v>
          </cell>
        </row>
        <row r="19858">
          <cell r="I19858" t="str">
            <v>40604810416540000903</v>
          </cell>
          <cell r="J19858">
            <v>1</v>
          </cell>
        </row>
        <row r="19859">
          <cell r="I19859" t="str">
            <v>40604810416540000903</v>
          </cell>
          <cell r="J19859">
            <v>1</v>
          </cell>
        </row>
        <row r="19860">
          <cell r="I19860" t="str">
            <v>40604810416540000903</v>
          </cell>
          <cell r="J19860">
            <v>1</v>
          </cell>
        </row>
        <row r="19861">
          <cell r="I19861" t="str">
            <v>40604810416540000903</v>
          </cell>
          <cell r="J19861">
            <v>1</v>
          </cell>
        </row>
        <row r="19862">
          <cell r="I19862" t="str">
            <v>40604810416540000903</v>
          </cell>
          <cell r="J19862">
            <v>1</v>
          </cell>
        </row>
        <row r="19863">
          <cell r="I19863" t="str">
            <v>40604810416540000903</v>
          </cell>
          <cell r="J19863">
            <v>1</v>
          </cell>
        </row>
        <row r="19864">
          <cell r="I19864" t="str">
            <v>40604810416540000903</v>
          </cell>
          <cell r="J19864">
            <v>1</v>
          </cell>
        </row>
        <row r="19865">
          <cell r="I19865" t="str">
            <v>40604810416540000903</v>
          </cell>
          <cell r="J19865">
            <v>1</v>
          </cell>
        </row>
        <row r="19866">
          <cell r="I19866" t="str">
            <v>40604810416540000903</v>
          </cell>
          <cell r="J19866">
            <v>1</v>
          </cell>
        </row>
        <row r="19867">
          <cell r="I19867" t="str">
            <v>40604810416540000903</v>
          </cell>
          <cell r="J19867">
            <v>1</v>
          </cell>
        </row>
        <row r="19868">
          <cell r="I19868" t="str">
            <v>40604810416540000903</v>
          </cell>
          <cell r="J19868">
            <v>1</v>
          </cell>
        </row>
        <row r="19869">
          <cell r="I19869" t="str">
            <v>40604810416540000903</v>
          </cell>
          <cell r="J19869">
            <v>1</v>
          </cell>
        </row>
        <row r="19870">
          <cell r="I19870" t="str">
            <v>40604810416540000903</v>
          </cell>
          <cell r="J19870">
            <v>1</v>
          </cell>
        </row>
        <row r="19871">
          <cell r="I19871" t="str">
            <v>40604810416540000903</v>
          </cell>
          <cell r="J19871">
            <v>1</v>
          </cell>
        </row>
        <row r="19872">
          <cell r="I19872" t="str">
            <v>40604810416540000903</v>
          </cell>
          <cell r="J19872">
            <v>1</v>
          </cell>
        </row>
        <row r="19873">
          <cell r="I19873" t="str">
            <v>40604810416540000903</v>
          </cell>
          <cell r="J19873">
            <v>1</v>
          </cell>
        </row>
        <row r="19874">
          <cell r="I19874" t="str">
            <v>40604810416540000903</v>
          </cell>
          <cell r="J19874">
            <v>1</v>
          </cell>
        </row>
        <row r="19875">
          <cell r="I19875" t="str">
            <v>40604810416540000903</v>
          </cell>
          <cell r="J19875">
            <v>1</v>
          </cell>
        </row>
        <row r="19876">
          <cell r="I19876" t="str">
            <v>40604810416540000903</v>
          </cell>
          <cell r="J19876">
            <v>1</v>
          </cell>
        </row>
        <row r="19877">
          <cell r="I19877" t="str">
            <v>40604810416540000903</v>
          </cell>
          <cell r="J19877">
            <v>1</v>
          </cell>
        </row>
        <row r="19878">
          <cell r="I19878" t="str">
            <v>40604810416540000903</v>
          </cell>
          <cell r="J19878">
            <v>1</v>
          </cell>
        </row>
        <row r="19879">
          <cell r="I19879" t="str">
            <v>40604810416540000903</v>
          </cell>
          <cell r="J19879">
            <v>1</v>
          </cell>
        </row>
        <row r="19880">
          <cell r="I19880" t="str">
            <v>40604810416540000903</v>
          </cell>
          <cell r="J19880">
            <v>1</v>
          </cell>
        </row>
        <row r="19881">
          <cell r="I19881" t="str">
            <v>40604810416540000903</v>
          </cell>
          <cell r="J19881">
            <v>1</v>
          </cell>
        </row>
        <row r="19882">
          <cell r="I19882" t="str">
            <v>40604810416540000903</v>
          </cell>
          <cell r="J19882">
            <v>1</v>
          </cell>
        </row>
        <row r="19883">
          <cell r="I19883" t="str">
            <v>40604810416540000903</v>
          </cell>
          <cell r="J19883">
            <v>1</v>
          </cell>
        </row>
        <row r="19884">
          <cell r="I19884" t="str">
            <v>40604810416540000903</v>
          </cell>
          <cell r="J19884">
            <v>1</v>
          </cell>
        </row>
        <row r="19885">
          <cell r="I19885" t="str">
            <v>40604810416540000903</v>
          </cell>
          <cell r="J19885">
            <v>1</v>
          </cell>
        </row>
        <row r="19886">
          <cell r="I19886" t="str">
            <v>40604810416540000903</v>
          </cell>
          <cell r="J19886">
            <v>1</v>
          </cell>
        </row>
        <row r="19887">
          <cell r="I19887" t="str">
            <v>40604810416540000903</v>
          </cell>
          <cell r="J19887">
            <v>1</v>
          </cell>
        </row>
        <row r="19888">
          <cell r="I19888" t="str">
            <v>40604810416540000903</v>
          </cell>
          <cell r="J19888">
            <v>1</v>
          </cell>
        </row>
        <row r="19889">
          <cell r="I19889" t="str">
            <v>40604810416540000903</v>
          </cell>
          <cell r="J19889">
            <v>1</v>
          </cell>
        </row>
        <row r="19890">
          <cell r="I19890" t="str">
            <v>40604810416540000903</v>
          </cell>
          <cell r="J19890">
            <v>1</v>
          </cell>
        </row>
        <row r="19891">
          <cell r="I19891" t="str">
            <v>40604810416540000903</v>
          </cell>
          <cell r="J19891">
            <v>1</v>
          </cell>
        </row>
        <row r="19892">
          <cell r="I19892" t="str">
            <v>40604810416540000903</v>
          </cell>
          <cell r="J19892">
            <v>1</v>
          </cell>
        </row>
        <row r="19893">
          <cell r="I19893" t="str">
            <v>40604810416540000903</v>
          </cell>
          <cell r="J19893">
            <v>1</v>
          </cell>
        </row>
        <row r="19894">
          <cell r="I19894" t="str">
            <v>40604810416540000903</v>
          </cell>
          <cell r="J19894">
            <v>1</v>
          </cell>
        </row>
        <row r="19895">
          <cell r="I19895" t="str">
            <v>40604810416540000903</v>
          </cell>
          <cell r="J19895">
            <v>1</v>
          </cell>
        </row>
        <row r="19896">
          <cell r="I19896" t="str">
            <v>40604810416540000903</v>
          </cell>
          <cell r="J19896">
            <v>1</v>
          </cell>
        </row>
        <row r="19897">
          <cell r="I19897" t="str">
            <v>40604810416540000903</v>
          </cell>
          <cell r="J19897">
            <v>1</v>
          </cell>
        </row>
        <row r="19898">
          <cell r="I19898" t="str">
            <v>40604810416540000903</v>
          </cell>
          <cell r="J19898">
            <v>1</v>
          </cell>
        </row>
        <row r="19899">
          <cell r="I19899" t="str">
            <v>40604810416540000903</v>
          </cell>
          <cell r="J19899">
            <v>1</v>
          </cell>
        </row>
        <row r="19900">
          <cell r="I19900" t="str">
            <v>40604810416540000903</v>
          </cell>
          <cell r="J19900">
            <v>1</v>
          </cell>
        </row>
        <row r="19901">
          <cell r="I19901" t="str">
            <v>40604810416540000903</v>
          </cell>
          <cell r="J19901">
            <v>1</v>
          </cell>
        </row>
        <row r="19902">
          <cell r="I19902" t="str">
            <v>40604810416540000903</v>
          </cell>
          <cell r="J19902">
            <v>1</v>
          </cell>
        </row>
        <row r="19903">
          <cell r="I19903" t="str">
            <v>40604810416540000903</v>
          </cell>
          <cell r="J19903">
            <v>1</v>
          </cell>
        </row>
        <row r="19904">
          <cell r="I19904" t="str">
            <v>40604810416540000903</v>
          </cell>
          <cell r="J19904">
            <v>1</v>
          </cell>
        </row>
        <row r="19905">
          <cell r="I19905" t="str">
            <v>40604810416540000903</v>
          </cell>
          <cell r="J19905">
            <v>1</v>
          </cell>
        </row>
        <row r="19906">
          <cell r="I19906" t="str">
            <v>40604810416540000903</v>
          </cell>
          <cell r="J19906">
            <v>1</v>
          </cell>
        </row>
        <row r="19907">
          <cell r="I19907" t="str">
            <v>40604810416540000903</v>
          </cell>
          <cell r="J19907">
            <v>1</v>
          </cell>
        </row>
        <row r="19908">
          <cell r="I19908" t="str">
            <v>40604810416540000903</v>
          </cell>
          <cell r="J19908">
            <v>1</v>
          </cell>
        </row>
        <row r="19909">
          <cell r="I19909" t="str">
            <v>40604810416540000903</v>
          </cell>
          <cell r="J19909">
            <v>1</v>
          </cell>
        </row>
        <row r="19910">
          <cell r="I19910" t="str">
            <v>40604810416540000903</v>
          </cell>
          <cell r="J19910">
            <v>1</v>
          </cell>
        </row>
        <row r="19911">
          <cell r="I19911" t="str">
            <v>40604810416540000903</v>
          </cell>
          <cell r="J19911">
            <v>1</v>
          </cell>
        </row>
        <row r="19912">
          <cell r="I19912" t="str">
            <v>40604810416540000903</v>
          </cell>
          <cell r="J19912">
            <v>1</v>
          </cell>
        </row>
        <row r="19913">
          <cell r="I19913" t="str">
            <v>40604810416540000903</v>
          </cell>
          <cell r="J19913">
            <v>1</v>
          </cell>
        </row>
        <row r="19914">
          <cell r="I19914" t="str">
            <v>40604810416540000903</v>
          </cell>
          <cell r="J19914">
            <v>1</v>
          </cell>
        </row>
        <row r="19915">
          <cell r="I19915" t="str">
            <v>40604810416540000903</v>
          </cell>
          <cell r="J19915">
            <v>1</v>
          </cell>
        </row>
        <row r="19916">
          <cell r="I19916" t="str">
            <v>40604810416540000903</v>
          </cell>
          <cell r="J19916">
            <v>1</v>
          </cell>
        </row>
        <row r="19917">
          <cell r="I19917" t="str">
            <v>40604810416540000903</v>
          </cell>
          <cell r="J19917">
            <v>1</v>
          </cell>
        </row>
        <row r="19918">
          <cell r="I19918" t="str">
            <v>40604810416540000903</v>
          </cell>
          <cell r="J19918">
            <v>1</v>
          </cell>
        </row>
        <row r="19919">
          <cell r="I19919" t="str">
            <v>40604810416540000903</v>
          </cell>
          <cell r="J19919">
            <v>1</v>
          </cell>
        </row>
        <row r="19920">
          <cell r="I19920" t="str">
            <v>40604810416540000903</v>
          </cell>
          <cell r="J19920">
            <v>1</v>
          </cell>
        </row>
        <row r="19921">
          <cell r="I19921" t="str">
            <v>40604810416540000903</v>
          </cell>
          <cell r="J19921">
            <v>1</v>
          </cell>
        </row>
        <row r="19922">
          <cell r="I19922" t="str">
            <v>40604810416540000903</v>
          </cell>
          <cell r="J19922">
            <v>1</v>
          </cell>
        </row>
        <row r="19923">
          <cell r="I19923" t="str">
            <v>40604810416540000903</v>
          </cell>
          <cell r="J19923">
            <v>1</v>
          </cell>
        </row>
        <row r="19924">
          <cell r="I19924" t="str">
            <v>40604810416540000903</v>
          </cell>
          <cell r="J19924">
            <v>1</v>
          </cell>
        </row>
        <row r="19925">
          <cell r="I19925" t="str">
            <v>40604810416540000903</v>
          </cell>
          <cell r="J19925">
            <v>1</v>
          </cell>
        </row>
        <row r="19926">
          <cell r="I19926" t="str">
            <v>40604810416540000903</v>
          </cell>
          <cell r="J19926">
            <v>1</v>
          </cell>
        </row>
        <row r="19927">
          <cell r="I19927" t="str">
            <v>40604810416540000903</v>
          </cell>
          <cell r="J19927">
            <v>1</v>
          </cell>
        </row>
        <row r="19928">
          <cell r="I19928" t="str">
            <v>40604810416540000903</v>
          </cell>
          <cell r="J19928">
            <v>1</v>
          </cell>
        </row>
        <row r="19929">
          <cell r="I19929" t="str">
            <v>40604810416540000903</v>
          </cell>
          <cell r="J19929">
            <v>1</v>
          </cell>
        </row>
        <row r="19930">
          <cell r="I19930" t="str">
            <v>40604810416540000903</v>
          </cell>
          <cell r="J19930">
            <v>1</v>
          </cell>
        </row>
        <row r="19931">
          <cell r="I19931" t="str">
            <v>40604810416540000903</v>
          </cell>
          <cell r="J19931">
            <v>1</v>
          </cell>
        </row>
        <row r="19932">
          <cell r="I19932" t="str">
            <v>40604810416540000903</v>
          </cell>
          <cell r="J19932">
            <v>1</v>
          </cell>
        </row>
        <row r="19933">
          <cell r="I19933" t="str">
            <v>40604810416540000903</v>
          </cell>
          <cell r="J19933">
            <v>1</v>
          </cell>
        </row>
        <row r="19934">
          <cell r="I19934" t="str">
            <v>40604810416540000903</v>
          </cell>
          <cell r="J19934">
            <v>1</v>
          </cell>
        </row>
        <row r="19935">
          <cell r="I19935" t="str">
            <v>40604810416540000903</v>
          </cell>
          <cell r="J19935">
            <v>1</v>
          </cell>
        </row>
        <row r="19936">
          <cell r="I19936" t="str">
            <v>40604810416540000903</v>
          </cell>
          <cell r="J19936">
            <v>1</v>
          </cell>
        </row>
        <row r="19937">
          <cell r="I19937" t="str">
            <v>40604810416540000903</v>
          </cell>
          <cell r="J19937">
            <v>1</v>
          </cell>
        </row>
        <row r="19938">
          <cell r="I19938" t="str">
            <v>40604810416540000903</v>
          </cell>
          <cell r="J19938">
            <v>1</v>
          </cell>
        </row>
        <row r="19939">
          <cell r="I19939" t="str">
            <v>40604810416540000903</v>
          </cell>
          <cell r="J19939">
            <v>1</v>
          </cell>
        </row>
        <row r="19940">
          <cell r="I19940" t="str">
            <v>40604810416540000903</v>
          </cell>
          <cell r="J19940">
            <v>1</v>
          </cell>
        </row>
        <row r="19941">
          <cell r="I19941" t="str">
            <v>40604810416540000903</v>
          </cell>
          <cell r="J19941">
            <v>1</v>
          </cell>
        </row>
        <row r="19942">
          <cell r="I19942" t="str">
            <v>40604810416540000903</v>
          </cell>
          <cell r="J19942">
            <v>1</v>
          </cell>
        </row>
        <row r="19943">
          <cell r="I19943" t="str">
            <v>40604810416540000903</v>
          </cell>
          <cell r="J19943">
            <v>1</v>
          </cell>
        </row>
        <row r="19944">
          <cell r="I19944" t="str">
            <v>40604810416540000903</v>
          </cell>
          <cell r="J19944">
            <v>1</v>
          </cell>
        </row>
        <row r="19945">
          <cell r="I19945" t="str">
            <v>40604810416540000903</v>
          </cell>
          <cell r="J19945">
            <v>1</v>
          </cell>
        </row>
        <row r="19946">
          <cell r="I19946" t="str">
            <v>40604810416540000903</v>
          </cell>
          <cell r="J19946">
            <v>1</v>
          </cell>
        </row>
        <row r="19947">
          <cell r="I19947" t="str">
            <v>40604810416540000903</v>
          </cell>
          <cell r="J19947">
            <v>1</v>
          </cell>
        </row>
        <row r="19948">
          <cell r="I19948" t="str">
            <v>40604810416540000903</v>
          </cell>
          <cell r="J19948">
            <v>1</v>
          </cell>
        </row>
        <row r="19949">
          <cell r="I19949" t="str">
            <v>40604810416540000903</v>
          </cell>
          <cell r="J19949">
            <v>1</v>
          </cell>
        </row>
        <row r="19950">
          <cell r="I19950" t="str">
            <v>40604810416540000903</v>
          </cell>
          <cell r="J19950">
            <v>1</v>
          </cell>
        </row>
        <row r="19951">
          <cell r="I19951" t="str">
            <v>40604810416540000903</v>
          </cell>
          <cell r="J19951">
            <v>1</v>
          </cell>
        </row>
        <row r="19952">
          <cell r="I19952" t="str">
            <v>40604810416540000903</v>
          </cell>
          <cell r="J19952">
            <v>1</v>
          </cell>
        </row>
        <row r="19953">
          <cell r="I19953" t="str">
            <v>40604810416540000903</v>
          </cell>
          <cell r="J19953">
            <v>1</v>
          </cell>
        </row>
        <row r="19954">
          <cell r="I19954" t="str">
            <v>40604810416540000903</v>
          </cell>
          <cell r="J19954">
            <v>1</v>
          </cell>
        </row>
        <row r="19955">
          <cell r="I19955" t="str">
            <v>40604810416540000903</v>
          </cell>
          <cell r="J19955">
            <v>1</v>
          </cell>
        </row>
        <row r="19956">
          <cell r="I19956" t="str">
            <v>40604810416540000903</v>
          </cell>
          <cell r="J19956">
            <v>1</v>
          </cell>
        </row>
        <row r="19957">
          <cell r="I19957" t="str">
            <v>40604810416540000903</v>
          </cell>
          <cell r="J19957">
            <v>1</v>
          </cell>
        </row>
        <row r="19958">
          <cell r="I19958" t="str">
            <v>40604810416540000903</v>
          </cell>
          <cell r="J19958">
            <v>1</v>
          </cell>
        </row>
        <row r="19959">
          <cell r="I19959" t="str">
            <v>40604810416540000903</v>
          </cell>
          <cell r="J19959">
            <v>1</v>
          </cell>
        </row>
        <row r="19960">
          <cell r="I19960" t="str">
            <v>40604810416540000903</v>
          </cell>
          <cell r="J19960">
            <v>1</v>
          </cell>
        </row>
        <row r="19961">
          <cell r="I19961" t="str">
            <v>40604810416540000903</v>
          </cell>
          <cell r="J19961">
            <v>1</v>
          </cell>
        </row>
        <row r="19962">
          <cell r="I19962" t="str">
            <v>40604810416540000903</v>
          </cell>
          <cell r="J19962">
            <v>1</v>
          </cell>
        </row>
        <row r="19963">
          <cell r="I19963" t="str">
            <v>40604810416540000903</v>
          </cell>
          <cell r="J19963">
            <v>1</v>
          </cell>
        </row>
        <row r="19964">
          <cell r="I19964" t="str">
            <v>40604810416540000903</v>
          </cell>
          <cell r="J19964">
            <v>1</v>
          </cell>
        </row>
        <row r="19965">
          <cell r="I19965" t="str">
            <v>40604810416540000903</v>
          </cell>
          <cell r="J19965">
            <v>1</v>
          </cell>
        </row>
        <row r="19966">
          <cell r="I19966" t="str">
            <v>40604810416540000903</v>
          </cell>
          <cell r="J19966">
            <v>1</v>
          </cell>
        </row>
        <row r="19967">
          <cell r="I19967" t="str">
            <v>40604810416540000903</v>
          </cell>
          <cell r="J19967">
            <v>1</v>
          </cell>
        </row>
        <row r="19968">
          <cell r="I19968" t="str">
            <v>40604810416540000903</v>
          </cell>
          <cell r="J19968">
            <v>1</v>
          </cell>
        </row>
        <row r="19969">
          <cell r="I19969" t="str">
            <v>40604810416540000903</v>
          </cell>
          <cell r="J19969">
            <v>1</v>
          </cell>
        </row>
        <row r="19970">
          <cell r="I19970" t="str">
            <v>40604810416540000903</v>
          </cell>
          <cell r="J19970">
            <v>1</v>
          </cell>
        </row>
        <row r="19971">
          <cell r="I19971" t="str">
            <v>40604810416540000903</v>
          </cell>
          <cell r="J19971">
            <v>1</v>
          </cell>
        </row>
        <row r="19972">
          <cell r="I19972" t="str">
            <v>40604810416540000903</v>
          </cell>
          <cell r="J19972">
            <v>1</v>
          </cell>
        </row>
        <row r="19973">
          <cell r="I19973" t="str">
            <v>40604810416540000903</v>
          </cell>
          <cell r="J19973">
            <v>1</v>
          </cell>
        </row>
        <row r="19974">
          <cell r="I19974" t="str">
            <v>40604810416540000903</v>
          </cell>
          <cell r="J19974">
            <v>1</v>
          </cell>
        </row>
        <row r="19975">
          <cell r="I19975" t="str">
            <v>40604810416540000903</v>
          </cell>
          <cell r="J19975">
            <v>1</v>
          </cell>
        </row>
        <row r="19976">
          <cell r="I19976" t="str">
            <v>40604810416540000903</v>
          </cell>
          <cell r="J19976">
            <v>1</v>
          </cell>
        </row>
        <row r="19977">
          <cell r="I19977" t="str">
            <v>40604810416540000903</v>
          </cell>
          <cell r="J19977">
            <v>1</v>
          </cell>
        </row>
        <row r="19978">
          <cell r="I19978" t="str">
            <v>40604810416540000903</v>
          </cell>
          <cell r="J19978">
            <v>1</v>
          </cell>
        </row>
        <row r="19979">
          <cell r="I19979" t="str">
            <v>40604810416540000903</v>
          </cell>
          <cell r="J19979">
            <v>1</v>
          </cell>
        </row>
        <row r="19980">
          <cell r="I19980" t="str">
            <v>40604810416540000903</v>
          </cell>
          <cell r="J19980">
            <v>1</v>
          </cell>
        </row>
        <row r="19981">
          <cell r="I19981" t="str">
            <v>40604810416540000903</v>
          </cell>
          <cell r="J19981">
            <v>1</v>
          </cell>
        </row>
        <row r="19982">
          <cell r="I19982" t="str">
            <v>40604810416540000903</v>
          </cell>
          <cell r="J19982">
            <v>1</v>
          </cell>
        </row>
        <row r="19983">
          <cell r="I19983" t="str">
            <v>40604810416540000903</v>
          </cell>
          <cell r="J19983">
            <v>1</v>
          </cell>
        </row>
        <row r="19984">
          <cell r="I19984" t="str">
            <v>40604810416540000903</v>
          </cell>
          <cell r="J19984">
            <v>1</v>
          </cell>
        </row>
        <row r="19985">
          <cell r="I19985" t="str">
            <v>40604810416540000903</v>
          </cell>
          <cell r="J19985">
            <v>1</v>
          </cell>
        </row>
        <row r="19986">
          <cell r="I19986" t="str">
            <v>40604810416540000903</v>
          </cell>
          <cell r="J19986">
            <v>1</v>
          </cell>
        </row>
        <row r="19987">
          <cell r="I19987" t="str">
            <v>40604810416540000903</v>
          </cell>
          <cell r="J19987">
            <v>1</v>
          </cell>
        </row>
        <row r="19988">
          <cell r="I19988" t="str">
            <v>40604810416540000903</v>
          </cell>
          <cell r="J19988">
            <v>1</v>
          </cell>
        </row>
        <row r="19989">
          <cell r="I19989" t="str">
            <v>40604810416540000903</v>
          </cell>
          <cell r="J19989">
            <v>1</v>
          </cell>
        </row>
        <row r="19990">
          <cell r="I19990" t="str">
            <v>40604810416540000903</v>
          </cell>
          <cell r="J19990">
            <v>1</v>
          </cell>
        </row>
        <row r="19991">
          <cell r="I19991" t="str">
            <v>40604810416540000903</v>
          </cell>
          <cell r="J19991">
            <v>1</v>
          </cell>
        </row>
        <row r="19992">
          <cell r="I19992" t="str">
            <v>40604810416540000903</v>
          </cell>
          <cell r="J19992">
            <v>1</v>
          </cell>
        </row>
        <row r="19993">
          <cell r="I19993" t="str">
            <v>40604810416540000903</v>
          </cell>
          <cell r="J19993">
            <v>1</v>
          </cell>
        </row>
        <row r="19994">
          <cell r="I19994" t="str">
            <v>40604810416540000903</v>
          </cell>
          <cell r="J19994">
            <v>1</v>
          </cell>
        </row>
        <row r="19995">
          <cell r="I19995" t="str">
            <v>40604810416540000903</v>
          </cell>
          <cell r="J19995">
            <v>1</v>
          </cell>
        </row>
        <row r="19996">
          <cell r="I19996" t="str">
            <v>40604810416540000903</v>
          </cell>
          <cell r="J19996">
            <v>1</v>
          </cell>
        </row>
        <row r="19997">
          <cell r="I19997" t="str">
            <v>40604810416540000903</v>
          </cell>
          <cell r="J19997">
            <v>1</v>
          </cell>
        </row>
        <row r="19998">
          <cell r="I19998" t="str">
            <v>40604810416540000903</v>
          </cell>
          <cell r="J19998">
            <v>1</v>
          </cell>
        </row>
        <row r="19999">
          <cell r="I19999" t="str">
            <v>40604810416540000903</v>
          </cell>
          <cell r="J19999">
            <v>1</v>
          </cell>
        </row>
        <row r="20000">
          <cell r="I20000" t="str">
            <v>40604810416540000903</v>
          </cell>
          <cell r="J20000">
            <v>1</v>
          </cell>
        </row>
        <row r="20001">
          <cell r="I20001" t="str">
            <v>40604810416540000903</v>
          </cell>
          <cell r="J20001">
            <v>1</v>
          </cell>
        </row>
        <row r="20002">
          <cell r="I20002" t="str">
            <v>40604810416540000903</v>
          </cell>
          <cell r="J20002">
            <v>1</v>
          </cell>
        </row>
        <row r="20003">
          <cell r="I20003" t="str">
            <v>40604810416540000903</v>
          </cell>
          <cell r="J20003">
            <v>1</v>
          </cell>
        </row>
        <row r="20004">
          <cell r="I20004" t="str">
            <v>40604810416540000903</v>
          </cell>
          <cell r="J20004">
            <v>1</v>
          </cell>
        </row>
        <row r="20005">
          <cell r="I20005" t="str">
            <v>40604810416540000903</v>
          </cell>
          <cell r="J20005">
            <v>1</v>
          </cell>
        </row>
        <row r="20006">
          <cell r="I20006" t="str">
            <v>40604810416540000903</v>
          </cell>
          <cell r="J20006">
            <v>1</v>
          </cell>
        </row>
        <row r="20007">
          <cell r="I20007" t="str">
            <v>40604810416540000903</v>
          </cell>
          <cell r="J20007">
            <v>1</v>
          </cell>
        </row>
        <row r="20008">
          <cell r="I20008" t="str">
            <v>40604810416540000903</v>
          </cell>
          <cell r="J20008">
            <v>1</v>
          </cell>
        </row>
        <row r="20009">
          <cell r="I20009" t="str">
            <v>40604810416540000903</v>
          </cell>
          <cell r="J20009">
            <v>1</v>
          </cell>
        </row>
        <row r="20010">
          <cell r="I20010" t="str">
            <v>40604810416540000903</v>
          </cell>
          <cell r="J20010">
            <v>1</v>
          </cell>
        </row>
        <row r="20011">
          <cell r="I20011" t="str">
            <v>40604810416540000903</v>
          </cell>
          <cell r="J20011">
            <v>1</v>
          </cell>
        </row>
        <row r="20012">
          <cell r="I20012" t="str">
            <v>40604810416540000903</v>
          </cell>
          <cell r="J20012">
            <v>1</v>
          </cell>
        </row>
        <row r="20013">
          <cell r="I20013" t="str">
            <v>40604810416540000903</v>
          </cell>
          <cell r="J20013">
            <v>1</v>
          </cell>
        </row>
        <row r="20014">
          <cell r="I20014" t="str">
            <v>40604810416540000903</v>
          </cell>
          <cell r="J20014">
            <v>1</v>
          </cell>
        </row>
        <row r="20015">
          <cell r="I20015" t="str">
            <v>40604810416540000903</v>
          </cell>
          <cell r="J20015">
            <v>1</v>
          </cell>
        </row>
        <row r="20016">
          <cell r="I20016" t="str">
            <v>40604810416540000903</v>
          </cell>
          <cell r="J20016">
            <v>1</v>
          </cell>
        </row>
        <row r="20017">
          <cell r="I20017" t="str">
            <v>40604810416540000903</v>
          </cell>
          <cell r="J20017">
            <v>1</v>
          </cell>
        </row>
        <row r="20018">
          <cell r="I20018" t="str">
            <v>40604810416540000903</v>
          </cell>
          <cell r="J20018">
            <v>1</v>
          </cell>
        </row>
        <row r="20019">
          <cell r="I20019" t="str">
            <v>40604810416540000903</v>
          </cell>
          <cell r="J20019">
            <v>1</v>
          </cell>
        </row>
        <row r="20020">
          <cell r="I20020" t="str">
            <v>40604810416540000903</v>
          </cell>
          <cell r="J20020">
            <v>1</v>
          </cell>
        </row>
        <row r="20021">
          <cell r="I20021" t="str">
            <v>40604810416540000903</v>
          </cell>
          <cell r="J20021">
            <v>1</v>
          </cell>
        </row>
        <row r="20022">
          <cell r="I20022" t="str">
            <v>40604810416540000903</v>
          </cell>
          <cell r="J20022">
            <v>1</v>
          </cell>
        </row>
        <row r="20023">
          <cell r="I20023" t="str">
            <v>40604810416540000903</v>
          </cell>
          <cell r="J20023">
            <v>1</v>
          </cell>
        </row>
        <row r="20024">
          <cell r="I20024" t="str">
            <v>40604810416540000903</v>
          </cell>
          <cell r="J20024">
            <v>1</v>
          </cell>
        </row>
        <row r="20025">
          <cell r="I20025" t="str">
            <v>40604810416540000903</v>
          </cell>
          <cell r="J20025">
            <v>1</v>
          </cell>
        </row>
        <row r="20026">
          <cell r="I20026" t="str">
            <v>40604810416540000903</v>
          </cell>
          <cell r="J20026">
            <v>1</v>
          </cell>
        </row>
        <row r="20027">
          <cell r="I20027" t="str">
            <v>40604810416540000903</v>
          </cell>
          <cell r="J20027">
            <v>1</v>
          </cell>
        </row>
        <row r="20028">
          <cell r="I20028" t="str">
            <v>40604810416540000903</v>
          </cell>
          <cell r="J20028">
            <v>1</v>
          </cell>
        </row>
        <row r="20029">
          <cell r="I20029" t="str">
            <v>40604810416540000903</v>
          </cell>
          <cell r="J20029">
            <v>1</v>
          </cell>
        </row>
        <row r="20030">
          <cell r="I20030" t="str">
            <v>40604810416540000903</v>
          </cell>
          <cell r="J20030">
            <v>1</v>
          </cell>
        </row>
        <row r="20031">
          <cell r="I20031" t="str">
            <v>40604810416540000903</v>
          </cell>
          <cell r="J20031">
            <v>1</v>
          </cell>
        </row>
        <row r="20032">
          <cell r="I20032" t="str">
            <v>40604810416540000903</v>
          </cell>
          <cell r="J20032">
            <v>1</v>
          </cell>
        </row>
        <row r="20033">
          <cell r="I20033" t="str">
            <v>40604810416540000903</v>
          </cell>
          <cell r="J20033">
            <v>1</v>
          </cell>
        </row>
        <row r="20034">
          <cell r="I20034" t="str">
            <v>40604810416540000903</v>
          </cell>
          <cell r="J20034">
            <v>1</v>
          </cell>
        </row>
        <row r="20035">
          <cell r="I20035" t="str">
            <v>40604810416540000903</v>
          </cell>
          <cell r="J20035">
            <v>1</v>
          </cell>
        </row>
        <row r="20036">
          <cell r="I20036" t="str">
            <v>40604810416540000903</v>
          </cell>
          <cell r="J20036">
            <v>1</v>
          </cell>
        </row>
        <row r="20037">
          <cell r="I20037" t="str">
            <v>40604810416540000903</v>
          </cell>
          <cell r="J20037">
            <v>1</v>
          </cell>
        </row>
        <row r="20038">
          <cell r="I20038" t="str">
            <v>40604810416540000903</v>
          </cell>
          <cell r="J20038">
            <v>1</v>
          </cell>
        </row>
        <row r="20039">
          <cell r="I20039" t="str">
            <v>40604810416540000903</v>
          </cell>
          <cell r="J20039">
            <v>1</v>
          </cell>
        </row>
        <row r="20040">
          <cell r="I20040" t="str">
            <v>40604810416540000903</v>
          </cell>
          <cell r="J20040">
            <v>1</v>
          </cell>
        </row>
        <row r="20041">
          <cell r="I20041" t="str">
            <v>40604810416540000903</v>
          </cell>
          <cell r="J20041">
            <v>1</v>
          </cell>
        </row>
        <row r="20042">
          <cell r="I20042" t="str">
            <v>40604810416540000903</v>
          </cell>
          <cell r="J20042">
            <v>1</v>
          </cell>
        </row>
        <row r="20043">
          <cell r="I20043" t="str">
            <v>40604810416540000903</v>
          </cell>
          <cell r="J20043">
            <v>1</v>
          </cell>
        </row>
        <row r="20044">
          <cell r="I20044" t="str">
            <v>40604810416540000903</v>
          </cell>
          <cell r="J20044">
            <v>1</v>
          </cell>
        </row>
        <row r="20045">
          <cell r="I20045" t="str">
            <v>40604810416540000903</v>
          </cell>
          <cell r="J20045">
            <v>1</v>
          </cell>
        </row>
        <row r="20046">
          <cell r="I20046" t="str">
            <v>40604810416540000903</v>
          </cell>
          <cell r="J20046">
            <v>1</v>
          </cell>
        </row>
        <row r="20047">
          <cell r="I20047" t="str">
            <v>40604810416540000903</v>
          </cell>
          <cell r="J20047">
            <v>1</v>
          </cell>
        </row>
        <row r="20048">
          <cell r="I20048" t="str">
            <v>40604810416540000903</v>
          </cell>
          <cell r="J20048">
            <v>1</v>
          </cell>
        </row>
        <row r="20049">
          <cell r="I20049" t="str">
            <v>40604810416540000903</v>
          </cell>
          <cell r="J20049">
            <v>1</v>
          </cell>
        </row>
        <row r="20050">
          <cell r="I20050" t="str">
            <v>40604810416540000903</v>
          </cell>
          <cell r="J20050">
            <v>1</v>
          </cell>
        </row>
        <row r="20051">
          <cell r="I20051" t="str">
            <v>40604810416540000903</v>
          </cell>
          <cell r="J20051">
            <v>1</v>
          </cell>
        </row>
        <row r="20052">
          <cell r="I20052" t="str">
            <v>40604810416540000903</v>
          </cell>
          <cell r="J20052">
            <v>1</v>
          </cell>
        </row>
        <row r="20053">
          <cell r="I20053" t="str">
            <v>40604810416540000903</v>
          </cell>
          <cell r="J20053">
            <v>1</v>
          </cell>
        </row>
        <row r="20054">
          <cell r="I20054" t="str">
            <v>40604810416540000903</v>
          </cell>
          <cell r="J20054">
            <v>1</v>
          </cell>
        </row>
        <row r="20055">
          <cell r="I20055" t="str">
            <v>40604810416540000903</v>
          </cell>
          <cell r="J20055">
            <v>1</v>
          </cell>
        </row>
        <row r="20056">
          <cell r="I20056" t="str">
            <v>40604810416540000903</v>
          </cell>
          <cell r="J20056">
            <v>1</v>
          </cell>
        </row>
        <row r="20057">
          <cell r="I20057" t="str">
            <v>40604810416540000903</v>
          </cell>
          <cell r="J20057">
            <v>1</v>
          </cell>
        </row>
        <row r="20058">
          <cell r="I20058" t="str">
            <v>40604810416540000903</v>
          </cell>
          <cell r="J20058">
            <v>1</v>
          </cell>
        </row>
        <row r="20059">
          <cell r="I20059" t="str">
            <v>40604810416540000903</v>
          </cell>
          <cell r="J20059">
            <v>1</v>
          </cell>
        </row>
        <row r="20060">
          <cell r="I20060" t="str">
            <v>40604810416540000903</v>
          </cell>
          <cell r="J20060">
            <v>1</v>
          </cell>
        </row>
        <row r="20061">
          <cell r="I20061" t="str">
            <v>40604810416540000903</v>
          </cell>
          <cell r="J20061">
            <v>1</v>
          </cell>
        </row>
        <row r="20062">
          <cell r="I20062" t="str">
            <v>40604810416540000903</v>
          </cell>
          <cell r="J20062">
            <v>1</v>
          </cell>
        </row>
        <row r="20063">
          <cell r="I20063" t="str">
            <v>40604810416540000903</v>
          </cell>
          <cell r="J20063">
            <v>1</v>
          </cell>
        </row>
        <row r="20064">
          <cell r="I20064" t="str">
            <v>40604810416540000903</v>
          </cell>
          <cell r="J20064">
            <v>1</v>
          </cell>
        </row>
        <row r="20065">
          <cell r="I20065" t="str">
            <v>40604810416540000903</v>
          </cell>
          <cell r="J20065">
            <v>1</v>
          </cell>
        </row>
        <row r="20066">
          <cell r="I20066" t="str">
            <v>40604810416540000903</v>
          </cell>
          <cell r="J20066">
            <v>1</v>
          </cell>
        </row>
        <row r="20067">
          <cell r="I20067" t="str">
            <v>40604810416540000903</v>
          </cell>
          <cell r="J20067">
            <v>1</v>
          </cell>
        </row>
        <row r="20068">
          <cell r="I20068" t="str">
            <v>40604810416540000903</v>
          </cell>
          <cell r="J20068">
            <v>1</v>
          </cell>
        </row>
        <row r="20069">
          <cell r="I20069" t="str">
            <v>40604810416540000903</v>
          </cell>
          <cell r="J20069">
            <v>1</v>
          </cell>
        </row>
        <row r="20070">
          <cell r="I20070" t="str">
            <v>40604810416540000903</v>
          </cell>
          <cell r="J20070">
            <v>1</v>
          </cell>
        </row>
        <row r="20071">
          <cell r="I20071" t="str">
            <v>40604810416540000903</v>
          </cell>
          <cell r="J20071">
            <v>1</v>
          </cell>
        </row>
        <row r="20072">
          <cell r="I20072" t="str">
            <v>40604810416540000903</v>
          </cell>
          <cell r="J20072">
            <v>1</v>
          </cell>
        </row>
        <row r="20073">
          <cell r="I20073" t="str">
            <v>40604810416540000903</v>
          </cell>
          <cell r="J20073">
            <v>1</v>
          </cell>
        </row>
        <row r="20074">
          <cell r="I20074" t="str">
            <v>40604810416540000903</v>
          </cell>
          <cell r="J20074">
            <v>1</v>
          </cell>
        </row>
        <row r="20075">
          <cell r="I20075" t="str">
            <v>40604810416540000903</v>
          </cell>
          <cell r="J20075">
            <v>1</v>
          </cell>
        </row>
        <row r="20076">
          <cell r="I20076" t="str">
            <v>40604810416540000903</v>
          </cell>
          <cell r="J20076">
            <v>1</v>
          </cell>
        </row>
        <row r="20077">
          <cell r="I20077" t="str">
            <v>40604810416540000903</v>
          </cell>
          <cell r="J20077">
            <v>1</v>
          </cell>
        </row>
        <row r="20078">
          <cell r="I20078" t="str">
            <v>40604810416540000903</v>
          </cell>
          <cell r="J20078">
            <v>1</v>
          </cell>
        </row>
        <row r="20079">
          <cell r="I20079" t="str">
            <v>40604810416540000903</v>
          </cell>
          <cell r="J20079">
            <v>1</v>
          </cell>
        </row>
        <row r="20080">
          <cell r="I20080" t="str">
            <v>40604810416540000903</v>
          </cell>
          <cell r="J20080">
            <v>1</v>
          </cell>
        </row>
        <row r="20081">
          <cell r="I20081" t="str">
            <v>40604810416540000903</v>
          </cell>
          <cell r="J20081">
            <v>1</v>
          </cell>
        </row>
        <row r="20082">
          <cell r="I20082" t="str">
            <v>40604810416540000903</v>
          </cell>
          <cell r="J20082">
            <v>1</v>
          </cell>
        </row>
        <row r="20083">
          <cell r="I20083" t="str">
            <v>40604810416540000903</v>
          </cell>
          <cell r="J20083">
            <v>1</v>
          </cell>
        </row>
        <row r="20084">
          <cell r="I20084" t="str">
            <v>40604810416540000903</v>
          </cell>
          <cell r="J20084">
            <v>1</v>
          </cell>
        </row>
        <row r="20085">
          <cell r="I20085" t="str">
            <v>40604810416540000903</v>
          </cell>
          <cell r="J20085">
            <v>1</v>
          </cell>
        </row>
        <row r="20086">
          <cell r="I20086" t="str">
            <v>40604810416540000903</v>
          </cell>
          <cell r="J20086">
            <v>1</v>
          </cell>
        </row>
        <row r="20087">
          <cell r="I20087" t="str">
            <v>40604810416540000903</v>
          </cell>
          <cell r="J20087">
            <v>1</v>
          </cell>
        </row>
        <row r="20088">
          <cell r="I20088" t="str">
            <v>40604810416540000903</v>
          </cell>
          <cell r="J20088">
            <v>1</v>
          </cell>
        </row>
        <row r="20089">
          <cell r="I20089" t="str">
            <v>40604810416540000903</v>
          </cell>
          <cell r="J20089">
            <v>1</v>
          </cell>
        </row>
        <row r="20090">
          <cell r="I20090" t="str">
            <v>40604810416540000903</v>
          </cell>
          <cell r="J20090">
            <v>1</v>
          </cell>
        </row>
        <row r="20091">
          <cell r="I20091" t="str">
            <v>40604810416540000903</v>
          </cell>
          <cell r="J20091">
            <v>1</v>
          </cell>
        </row>
        <row r="20092">
          <cell r="I20092" t="str">
            <v>40604810416540000903</v>
          </cell>
          <cell r="J20092">
            <v>1</v>
          </cell>
        </row>
        <row r="20093">
          <cell r="I20093" t="str">
            <v>40604810416540000903</v>
          </cell>
          <cell r="J20093">
            <v>1</v>
          </cell>
        </row>
        <row r="20094">
          <cell r="I20094" t="str">
            <v>40604810416540000903</v>
          </cell>
          <cell r="J20094">
            <v>1</v>
          </cell>
        </row>
        <row r="20095">
          <cell r="I20095" t="str">
            <v>40604810416540000903</v>
          </cell>
          <cell r="J20095">
            <v>1</v>
          </cell>
        </row>
        <row r="20096">
          <cell r="I20096" t="str">
            <v>40604810416540000903</v>
          </cell>
          <cell r="J20096">
            <v>1</v>
          </cell>
        </row>
        <row r="20097">
          <cell r="I20097" t="str">
            <v>40604810416540000903</v>
          </cell>
          <cell r="J20097">
            <v>1</v>
          </cell>
        </row>
        <row r="20098">
          <cell r="I20098" t="str">
            <v>40604810416540000903</v>
          </cell>
          <cell r="J20098">
            <v>1</v>
          </cell>
        </row>
        <row r="20099">
          <cell r="I20099" t="str">
            <v>40604810416540000903</v>
          </cell>
          <cell r="J20099">
            <v>1</v>
          </cell>
        </row>
        <row r="20100">
          <cell r="I20100" t="str">
            <v>40604810416540000903</v>
          </cell>
          <cell r="J20100">
            <v>1</v>
          </cell>
        </row>
        <row r="20101">
          <cell r="I20101" t="str">
            <v>40604810416540000903</v>
          </cell>
          <cell r="J20101">
            <v>1</v>
          </cell>
        </row>
        <row r="20102">
          <cell r="I20102" t="str">
            <v>40604810416540000903</v>
          </cell>
          <cell r="J20102">
            <v>1</v>
          </cell>
        </row>
        <row r="20103">
          <cell r="I20103" t="str">
            <v>40604810416540000903</v>
          </cell>
          <cell r="J20103">
            <v>1</v>
          </cell>
        </row>
        <row r="20104">
          <cell r="I20104" t="str">
            <v>40604810416540000903</v>
          </cell>
          <cell r="J20104">
            <v>1</v>
          </cell>
        </row>
        <row r="20105">
          <cell r="I20105" t="str">
            <v>40604810416540000903</v>
          </cell>
          <cell r="J20105">
            <v>1</v>
          </cell>
        </row>
        <row r="20106">
          <cell r="I20106" t="str">
            <v>40604810416540000903</v>
          </cell>
          <cell r="J20106">
            <v>1</v>
          </cell>
        </row>
        <row r="20107">
          <cell r="I20107" t="str">
            <v>40604810416540000903</v>
          </cell>
          <cell r="J20107">
            <v>1</v>
          </cell>
        </row>
        <row r="20108">
          <cell r="I20108" t="str">
            <v>40604810416540000903</v>
          </cell>
          <cell r="J20108">
            <v>1</v>
          </cell>
        </row>
        <row r="20109">
          <cell r="I20109" t="str">
            <v>40604810416540000903</v>
          </cell>
          <cell r="J20109">
            <v>1</v>
          </cell>
        </row>
        <row r="20110">
          <cell r="I20110" t="str">
            <v>40604810416540000903</v>
          </cell>
          <cell r="J20110">
            <v>1</v>
          </cell>
        </row>
        <row r="20111">
          <cell r="I20111" t="str">
            <v>40604810416540000903</v>
          </cell>
          <cell r="J20111">
            <v>1</v>
          </cell>
        </row>
        <row r="20112">
          <cell r="I20112" t="str">
            <v>40604810416540000903</v>
          </cell>
          <cell r="J20112">
            <v>1</v>
          </cell>
        </row>
        <row r="20113">
          <cell r="I20113" t="str">
            <v>40604810416540000903</v>
          </cell>
          <cell r="J20113">
            <v>1</v>
          </cell>
        </row>
        <row r="20114">
          <cell r="I20114" t="str">
            <v>40604810416540000903</v>
          </cell>
          <cell r="J20114">
            <v>1</v>
          </cell>
        </row>
        <row r="20115">
          <cell r="I20115" t="str">
            <v>40604810416540000903</v>
          </cell>
          <cell r="J20115">
            <v>1</v>
          </cell>
        </row>
        <row r="20116">
          <cell r="I20116" t="str">
            <v>40604810416540000903</v>
          </cell>
          <cell r="J20116">
            <v>1</v>
          </cell>
        </row>
        <row r="20117">
          <cell r="I20117" t="str">
            <v>40604810416540000903</v>
          </cell>
          <cell r="J20117">
            <v>1</v>
          </cell>
        </row>
        <row r="20118">
          <cell r="I20118" t="str">
            <v>40604810416540000903</v>
          </cell>
          <cell r="J20118">
            <v>1</v>
          </cell>
        </row>
        <row r="20119">
          <cell r="I20119" t="str">
            <v>40604810416540000903</v>
          </cell>
          <cell r="J20119">
            <v>1</v>
          </cell>
        </row>
        <row r="20120">
          <cell r="I20120" t="str">
            <v>40604810416540000903</v>
          </cell>
          <cell r="J20120">
            <v>1</v>
          </cell>
        </row>
        <row r="20121">
          <cell r="I20121" t="str">
            <v>40604810416540000903</v>
          </cell>
          <cell r="J20121">
            <v>1</v>
          </cell>
        </row>
        <row r="20122">
          <cell r="I20122" t="str">
            <v>40604810416540000903</v>
          </cell>
          <cell r="J20122">
            <v>1</v>
          </cell>
        </row>
        <row r="20123">
          <cell r="I20123" t="str">
            <v>40604810416540000903</v>
          </cell>
          <cell r="J20123">
            <v>1</v>
          </cell>
        </row>
        <row r="20124">
          <cell r="I20124" t="str">
            <v>40604810416540000903</v>
          </cell>
          <cell r="J20124">
            <v>1</v>
          </cell>
        </row>
        <row r="20125">
          <cell r="I20125" t="str">
            <v>40604810416540000903</v>
          </cell>
          <cell r="J20125">
            <v>1</v>
          </cell>
        </row>
        <row r="20126">
          <cell r="I20126" t="str">
            <v>40604810416540000903</v>
          </cell>
          <cell r="J20126">
            <v>1</v>
          </cell>
        </row>
        <row r="20127">
          <cell r="I20127" t="str">
            <v>40604810416540000903</v>
          </cell>
          <cell r="J20127">
            <v>1</v>
          </cell>
        </row>
        <row r="20128">
          <cell r="I20128" t="str">
            <v>40604810416540000903</v>
          </cell>
          <cell r="J20128">
            <v>1</v>
          </cell>
        </row>
        <row r="20129">
          <cell r="I20129" t="str">
            <v>40604810416540000903</v>
          </cell>
          <cell r="J20129">
            <v>1</v>
          </cell>
        </row>
        <row r="20130">
          <cell r="I20130" t="str">
            <v>40604810416540000903</v>
          </cell>
          <cell r="J20130">
            <v>1</v>
          </cell>
        </row>
        <row r="20131">
          <cell r="I20131" t="str">
            <v>40604810416540000903</v>
          </cell>
          <cell r="J20131">
            <v>1</v>
          </cell>
        </row>
        <row r="20132">
          <cell r="I20132" t="str">
            <v>40604810416540000903</v>
          </cell>
          <cell r="J20132">
            <v>1</v>
          </cell>
        </row>
        <row r="20133">
          <cell r="I20133" t="str">
            <v>40604810416540000903</v>
          </cell>
          <cell r="J20133">
            <v>1</v>
          </cell>
        </row>
        <row r="20134">
          <cell r="I20134" t="str">
            <v>40604810416540000903</v>
          </cell>
          <cell r="J20134">
            <v>1</v>
          </cell>
        </row>
        <row r="20135">
          <cell r="I20135" t="str">
            <v>40604810416540000903</v>
          </cell>
          <cell r="J20135">
            <v>1</v>
          </cell>
        </row>
        <row r="20136">
          <cell r="I20136" t="str">
            <v>40604810416540000903</v>
          </cell>
          <cell r="J20136">
            <v>1</v>
          </cell>
        </row>
        <row r="20137">
          <cell r="I20137" t="str">
            <v>40604810416540000903</v>
          </cell>
          <cell r="J20137">
            <v>1</v>
          </cell>
        </row>
        <row r="20138">
          <cell r="I20138" t="str">
            <v>40604810416540000903</v>
          </cell>
          <cell r="J20138">
            <v>1</v>
          </cell>
        </row>
        <row r="20139">
          <cell r="I20139" t="str">
            <v>40604810416540000903</v>
          </cell>
          <cell r="J20139">
            <v>1</v>
          </cell>
        </row>
        <row r="20140">
          <cell r="I20140" t="str">
            <v>40604810416540000903</v>
          </cell>
          <cell r="J20140">
            <v>1</v>
          </cell>
        </row>
        <row r="20141">
          <cell r="I20141" t="str">
            <v>40604810416540000903</v>
          </cell>
          <cell r="J20141">
            <v>1</v>
          </cell>
        </row>
        <row r="20142">
          <cell r="I20142" t="str">
            <v>40604810416540000903</v>
          </cell>
          <cell r="J20142">
            <v>1</v>
          </cell>
        </row>
        <row r="20143">
          <cell r="I20143" t="str">
            <v>40604810416540000903</v>
          </cell>
          <cell r="J20143">
            <v>1</v>
          </cell>
        </row>
        <row r="20144">
          <cell r="I20144" t="str">
            <v>40604810416540000903</v>
          </cell>
          <cell r="J20144">
            <v>1</v>
          </cell>
        </row>
        <row r="20145">
          <cell r="I20145" t="str">
            <v>40604810416540000903</v>
          </cell>
          <cell r="J20145">
            <v>1</v>
          </cell>
        </row>
        <row r="20146">
          <cell r="I20146" t="str">
            <v>40604810416540000903</v>
          </cell>
          <cell r="J20146">
            <v>1</v>
          </cell>
        </row>
        <row r="20147">
          <cell r="I20147" t="str">
            <v>40604810416540000903</v>
          </cell>
          <cell r="J20147">
            <v>1</v>
          </cell>
        </row>
        <row r="20148">
          <cell r="I20148" t="str">
            <v>40604810416540000903</v>
          </cell>
          <cell r="J20148">
            <v>1</v>
          </cell>
        </row>
        <row r="20149">
          <cell r="I20149" t="str">
            <v>40604810416540000903</v>
          </cell>
          <cell r="J20149">
            <v>1</v>
          </cell>
        </row>
        <row r="20150">
          <cell r="I20150" t="str">
            <v>40604810416540000903</v>
          </cell>
          <cell r="J20150">
            <v>1</v>
          </cell>
        </row>
        <row r="20151">
          <cell r="I20151" t="str">
            <v>40604810416540000903</v>
          </cell>
          <cell r="J20151">
            <v>1</v>
          </cell>
        </row>
        <row r="20152">
          <cell r="I20152" t="str">
            <v>40604810416540000903</v>
          </cell>
          <cell r="J20152">
            <v>1</v>
          </cell>
        </row>
        <row r="20153">
          <cell r="I20153" t="str">
            <v>40604810416540000903</v>
          </cell>
          <cell r="J20153">
            <v>1</v>
          </cell>
        </row>
        <row r="20154">
          <cell r="I20154" t="str">
            <v>40604810416540000903</v>
          </cell>
          <cell r="J20154">
            <v>1</v>
          </cell>
        </row>
        <row r="20155">
          <cell r="I20155" t="str">
            <v>40604810416540000903</v>
          </cell>
          <cell r="J20155">
            <v>1</v>
          </cell>
        </row>
        <row r="20156">
          <cell r="I20156" t="str">
            <v>40604810416540000903</v>
          </cell>
          <cell r="J20156">
            <v>1</v>
          </cell>
        </row>
        <row r="20157">
          <cell r="I20157" t="str">
            <v>40604810416540000903</v>
          </cell>
          <cell r="J20157">
            <v>1</v>
          </cell>
        </row>
        <row r="20158">
          <cell r="I20158" t="str">
            <v>40604810416540000903</v>
          </cell>
          <cell r="J20158">
            <v>1</v>
          </cell>
        </row>
        <row r="20159">
          <cell r="I20159" t="str">
            <v>40604810416540000903</v>
          </cell>
          <cell r="J20159">
            <v>1</v>
          </cell>
        </row>
        <row r="20160">
          <cell r="I20160" t="str">
            <v>40604810416540000903</v>
          </cell>
          <cell r="J20160">
            <v>1</v>
          </cell>
        </row>
        <row r="20161">
          <cell r="I20161" t="str">
            <v>40604810416540000903</v>
          </cell>
          <cell r="J20161">
            <v>1</v>
          </cell>
        </row>
        <row r="20162">
          <cell r="I20162" t="str">
            <v>40604810416540000903</v>
          </cell>
          <cell r="J20162">
            <v>1</v>
          </cell>
        </row>
        <row r="20163">
          <cell r="I20163" t="str">
            <v>40604810416540000903</v>
          </cell>
          <cell r="J20163">
            <v>1</v>
          </cell>
        </row>
        <row r="20164">
          <cell r="I20164" t="str">
            <v>40604810416540000903</v>
          </cell>
          <cell r="J20164">
            <v>1</v>
          </cell>
        </row>
        <row r="20165">
          <cell r="I20165" t="str">
            <v>40604810416540000903</v>
          </cell>
          <cell r="J20165">
            <v>1</v>
          </cell>
        </row>
        <row r="20166">
          <cell r="I20166" t="str">
            <v>40604810416540000903</v>
          </cell>
          <cell r="J20166">
            <v>1</v>
          </cell>
        </row>
        <row r="20167">
          <cell r="I20167" t="str">
            <v>40604810416540000903</v>
          </cell>
          <cell r="J20167">
            <v>1</v>
          </cell>
        </row>
        <row r="20168">
          <cell r="I20168" t="str">
            <v>40604810416540000903</v>
          </cell>
          <cell r="J20168">
            <v>1</v>
          </cell>
        </row>
        <row r="20169">
          <cell r="I20169" t="str">
            <v>40604810416540000903</v>
          </cell>
          <cell r="J20169">
            <v>1</v>
          </cell>
        </row>
        <row r="20170">
          <cell r="I20170" t="str">
            <v>40604810416540000903</v>
          </cell>
          <cell r="J20170">
            <v>1</v>
          </cell>
        </row>
        <row r="20171">
          <cell r="I20171" t="str">
            <v>40604810416540000903</v>
          </cell>
          <cell r="J20171">
            <v>1</v>
          </cell>
        </row>
        <row r="20172">
          <cell r="I20172" t="str">
            <v>40604810416540000903</v>
          </cell>
          <cell r="J20172">
            <v>1</v>
          </cell>
        </row>
        <row r="20173">
          <cell r="I20173" t="str">
            <v>40604810416540000903</v>
          </cell>
          <cell r="J20173">
            <v>1</v>
          </cell>
        </row>
        <row r="20174">
          <cell r="I20174" t="str">
            <v>40604810416540000903</v>
          </cell>
          <cell r="J20174">
            <v>1</v>
          </cell>
        </row>
        <row r="20175">
          <cell r="I20175" t="str">
            <v>40604810416540000903</v>
          </cell>
          <cell r="J20175">
            <v>1</v>
          </cell>
        </row>
        <row r="20176">
          <cell r="I20176" t="str">
            <v>40604810416540000903</v>
          </cell>
          <cell r="J20176">
            <v>1</v>
          </cell>
        </row>
        <row r="20177">
          <cell r="I20177" t="str">
            <v>40604810416540000903</v>
          </cell>
          <cell r="J20177">
            <v>1</v>
          </cell>
        </row>
        <row r="20178">
          <cell r="I20178" t="str">
            <v>40604810416540000903</v>
          </cell>
          <cell r="J20178">
            <v>1</v>
          </cell>
        </row>
        <row r="20179">
          <cell r="I20179" t="str">
            <v>40603810400630006818</v>
          </cell>
          <cell r="J20179">
            <v>1</v>
          </cell>
        </row>
        <row r="20180">
          <cell r="I20180" t="str">
            <v>40603810400630006818</v>
          </cell>
          <cell r="J20180">
            <v>1</v>
          </cell>
        </row>
        <row r="20181">
          <cell r="I20181" t="str">
            <v>40603810400630006818</v>
          </cell>
          <cell r="J20181">
            <v>1</v>
          </cell>
        </row>
        <row r="20182">
          <cell r="I20182" t="str">
            <v>40603810400630006818</v>
          </cell>
          <cell r="J20182">
            <v>1</v>
          </cell>
        </row>
        <row r="20183">
          <cell r="I20183" t="str">
            <v>40603810400630006818</v>
          </cell>
          <cell r="J20183">
            <v>1</v>
          </cell>
        </row>
        <row r="20184">
          <cell r="I20184" t="str">
            <v>40603810400630006818</v>
          </cell>
          <cell r="J20184">
            <v>1</v>
          </cell>
        </row>
        <row r="20185">
          <cell r="I20185" t="str">
            <v>40603810400630006818</v>
          </cell>
          <cell r="J20185">
            <v>1</v>
          </cell>
        </row>
        <row r="20186">
          <cell r="I20186" t="str">
            <v>40603810400630006818</v>
          </cell>
          <cell r="J20186">
            <v>1</v>
          </cell>
        </row>
        <row r="20187">
          <cell r="I20187" t="str">
            <v>40603810400630006818</v>
          </cell>
          <cell r="J20187">
            <v>1</v>
          </cell>
        </row>
        <row r="20188">
          <cell r="I20188" t="str">
            <v>40603810400630006818</v>
          </cell>
          <cell r="J20188">
            <v>1</v>
          </cell>
        </row>
        <row r="20189">
          <cell r="I20189" t="str">
            <v>40603810400630006818</v>
          </cell>
          <cell r="J20189">
            <v>1</v>
          </cell>
        </row>
        <row r="20190">
          <cell r="I20190" t="str">
            <v>40603810400630006818</v>
          </cell>
          <cell r="J20190">
            <v>1</v>
          </cell>
        </row>
        <row r="20191">
          <cell r="I20191" t="str">
            <v>40603810400630006818</v>
          </cell>
          <cell r="J20191">
            <v>1</v>
          </cell>
        </row>
        <row r="20192">
          <cell r="I20192" t="str">
            <v>40603810400630006818</v>
          </cell>
          <cell r="J20192">
            <v>1</v>
          </cell>
        </row>
        <row r="20193">
          <cell r="I20193" t="str">
            <v>40603810400630006818</v>
          </cell>
          <cell r="J20193">
            <v>1</v>
          </cell>
        </row>
        <row r="20194">
          <cell r="I20194" t="str">
            <v>40603810400630006818</v>
          </cell>
          <cell r="J20194">
            <v>1</v>
          </cell>
        </row>
        <row r="20195">
          <cell r="I20195" t="str">
            <v>40603810400630006818</v>
          </cell>
          <cell r="J20195">
            <v>1</v>
          </cell>
        </row>
        <row r="20196">
          <cell r="I20196" t="str">
            <v>40603810400630006818</v>
          </cell>
          <cell r="J20196">
            <v>1</v>
          </cell>
        </row>
        <row r="20197">
          <cell r="I20197" t="str">
            <v>40603810400630006818</v>
          </cell>
          <cell r="J20197">
            <v>1</v>
          </cell>
        </row>
        <row r="20198">
          <cell r="I20198" t="str">
            <v>40603810400630006818</v>
          </cell>
          <cell r="J20198">
            <v>1</v>
          </cell>
        </row>
        <row r="20199">
          <cell r="I20199" t="str">
            <v>40603810400630006818</v>
          </cell>
          <cell r="J20199">
            <v>1</v>
          </cell>
        </row>
        <row r="20200">
          <cell r="I20200" t="str">
            <v>40603810400630006818</v>
          </cell>
          <cell r="J20200">
            <v>1</v>
          </cell>
        </row>
        <row r="20201">
          <cell r="I20201" t="str">
            <v>40603810400630006818</v>
          </cell>
          <cell r="J20201">
            <v>1</v>
          </cell>
        </row>
        <row r="20202">
          <cell r="I20202" t="str">
            <v>40603810400630006818</v>
          </cell>
          <cell r="J20202">
            <v>1</v>
          </cell>
        </row>
        <row r="20203">
          <cell r="I20203" t="str">
            <v>40603810400630006818</v>
          </cell>
          <cell r="J20203">
            <v>1</v>
          </cell>
        </row>
        <row r="20204">
          <cell r="I20204" t="str">
            <v>40603810400630006818</v>
          </cell>
          <cell r="J20204">
            <v>1</v>
          </cell>
        </row>
        <row r="20205">
          <cell r="I20205" t="str">
            <v>40603810400630006818</v>
          </cell>
          <cell r="J20205">
            <v>1</v>
          </cell>
        </row>
        <row r="20206">
          <cell r="I20206" t="str">
            <v>40603810400630006818</v>
          </cell>
          <cell r="J20206">
            <v>1</v>
          </cell>
        </row>
        <row r="20207">
          <cell r="I20207" t="str">
            <v>40603810400630006818</v>
          </cell>
          <cell r="J20207">
            <v>1</v>
          </cell>
        </row>
        <row r="20208">
          <cell r="I20208" t="str">
            <v>40603810400630006818</v>
          </cell>
          <cell r="J20208">
            <v>1</v>
          </cell>
        </row>
        <row r="20209">
          <cell r="I20209" t="str">
            <v>40603810400630006818</v>
          </cell>
          <cell r="J20209">
            <v>1</v>
          </cell>
        </row>
        <row r="20210">
          <cell r="I20210" t="str">
            <v>40603810400630006818</v>
          </cell>
          <cell r="J20210">
            <v>1</v>
          </cell>
        </row>
        <row r="20211">
          <cell r="I20211" t="str">
            <v>40603810400630006818</v>
          </cell>
          <cell r="J20211">
            <v>1</v>
          </cell>
        </row>
        <row r="20212">
          <cell r="I20212" t="str">
            <v>40603810400630006818</v>
          </cell>
          <cell r="J20212">
            <v>1</v>
          </cell>
        </row>
        <row r="20213">
          <cell r="I20213" t="str">
            <v>40603810400630006818</v>
          </cell>
          <cell r="J20213">
            <v>1</v>
          </cell>
        </row>
        <row r="20214">
          <cell r="I20214" t="str">
            <v>40603810400630006818</v>
          </cell>
          <cell r="J20214">
            <v>1</v>
          </cell>
        </row>
        <row r="20215">
          <cell r="I20215" t="str">
            <v>40603810400630006818</v>
          </cell>
          <cell r="J20215">
            <v>1</v>
          </cell>
        </row>
        <row r="20216">
          <cell r="I20216" t="str">
            <v>40603810400630006818</v>
          </cell>
          <cell r="J20216">
            <v>1</v>
          </cell>
        </row>
        <row r="20217">
          <cell r="I20217" t="str">
            <v>40603810400630006818</v>
          </cell>
          <cell r="J20217">
            <v>1</v>
          </cell>
        </row>
        <row r="20218">
          <cell r="I20218" t="str">
            <v>40603810400630006818</v>
          </cell>
          <cell r="J20218">
            <v>1</v>
          </cell>
        </row>
        <row r="20219">
          <cell r="I20219" t="str">
            <v>40603810400630006818</v>
          </cell>
          <cell r="J20219">
            <v>1</v>
          </cell>
        </row>
        <row r="20220">
          <cell r="I20220" t="str">
            <v>40603810400630006818</v>
          </cell>
          <cell r="J20220">
            <v>1</v>
          </cell>
        </row>
        <row r="20221">
          <cell r="I20221" t="str">
            <v>40603810400630006818</v>
          </cell>
          <cell r="J20221">
            <v>1</v>
          </cell>
        </row>
        <row r="20222">
          <cell r="I20222" t="str">
            <v>40603810400630006818</v>
          </cell>
          <cell r="J20222">
            <v>1</v>
          </cell>
        </row>
        <row r="20223">
          <cell r="I20223" t="str">
            <v>40603810400630006818</v>
          </cell>
          <cell r="J20223">
            <v>1</v>
          </cell>
        </row>
        <row r="20224">
          <cell r="I20224" t="str">
            <v>40603810400630006818</v>
          </cell>
          <cell r="J20224">
            <v>1</v>
          </cell>
        </row>
        <row r="20225">
          <cell r="I20225" t="str">
            <v>40603810400630006818</v>
          </cell>
          <cell r="J20225">
            <v>1</v>
          </cell>
        </row>
        <row r="20226">
          <cell r="I20226" t="str">
            <v>40603810400630006818</v>
          </cell>
          <cell r="J20226">
            <v>1</v>
          </cell>
        </row>
        <row r="20227">
          <cell r="I20227" t="str">
            <v>40603810400630006818</v>
          </cell>
          <cell r="J20227">
            <v>1</v>
          </cell>
        </row>
        <row r="20228">
          <cell r="I20228" t="str">
            <v>40603810400630006818</v>
          </cell>
          <cell r="J20228">
            <v>1</v>
          </cell>
        </row>
        <row r="20229">
          <cell r="I20229" t="str">
            <v>40603810400630006818</v>
          </cell>
          <cell r="J20229">
            <v>1</v>
          </cell>
        </row>
        <row r="20230">
          <cell r="I20230" t="str">
            <v>40603810400630006818</v>
          </cell>
          <cell r="J20230">
            <v>1</v>
          </cell>
        </row>
        <row r="20231">
          <cell r="I20231" t="str">
            <v>40603810400630006818</v>
          </cell>
          <cell r="J20231">
            <v>1</v>
          </cell>
        </row>
        <row r="20232">
          <cell r="I20232" t="str">
            <v>40603810400630006818</v>
          </cell>
          <cell r="J20232">
            <v>1</v>
          </cell>
        </row>
        <row r="20233">
          <cell r="I20233" t="str">
            <v>40603810400630006818</v>
          </cell>
          <cell r="J20233">
            <v>1</v>
          </cell>
        </row>
        <row r="20234">
          <cell r="I20234" t="str">
            <v>40603810400630006818</v>
          </cell>
          <cell r="J20234">
            <v>1</v>
          </cell>
        </row>
        <row r="20235">
          <cell r="I20235" t="str">
            <v>40603810400630006818</v>
          </cell>
          <cell r="J20235">
            <v>1</v>
          </cell>
        </row>
        <row r="20236">
          <cell r="I20236" t="str">
            <v>40603810400630006818</v>
          </cell>
          <cell r="J20236">
            <v>1</v>
          </cell>
        </row>
        <row r="20237">
          <cell r="I20237" t="str">
            <v>40603810400630006818</v>
          </cell>
          <cell r="J20237">
            <v>1</v>
          </cell>
        </row>
        <row r="20238">
          <cell r="I20238" t="str">
            <v>40603810400630006818</v>
          </cell>
          <cell r="J20238">
            <v>1</v>
          </cell>
        </row>
        <row r="20239">
          <cell r="I20239" t="str">
            <v>40603810400630006818</v>
          </cell>
          <cell r="J20239">
            <v>1</v>
          </cell>
        </row>
        <row r="20240">
          <cell r="I20240" t="str">
            <v>40603810400630006818</v>
          </cell>
          <cell r="J20240">
            <v>1</v>
          </cell>
        </row>
        <row r="20241">
          <cell r="I20241" t="str">
            <v>40603810400630006818</v>
          </cell>
          <cell r="J20241">
            <v>1</v>
          </cell>
        </row>
        <row r="20242">
          <cell r="I20242" t="str">
            <v>40603810400630006818</v>
          </cell>
          <cell r="J20242">
            <v>1</v>
          </cell>
        </row>
        <row r="20243">
          <cell r="I20243" t="str">
            <v>40603810400630006818</v>
          </cell>
          <cell r="J20243">
            <v>1</v>
          </cell>
        </row>
        <row r="20244">
          <cell r="I20244" t="str">
            <v>40603810400630006818</v>
          </cell>
          <cell r="J20244">
            <v>1</v>
          </cell>
        </row>
        <row r="20245">
          <cell r="I20245" t="str">
            <v>40603810400630006818</v>
          </cell>
          <cell r="J20245">
            <v>1</v>
          </cell>
        </row>
        <row r="20246">
          <cell r="I20246" t="str">
            <v>40603810400630006818</v>
          </cell>
          <cell r="J20246">
            <v>1</v>
          </cell>
        </row>
        <row r="20247">
          <cell r="I20247" t="str">
            <v>40603810400630006818</v>
          </cell>
          <cell r="J20247">
            <v>1</v>
          </cell>
        </row>
        <row r="20248">
          <cell r="I20248" t="str">
            <v>40603810400630006818</v>
          </cell>
          <cell r="J20248">
            <v>1</v>
          </cell>
        </row>
        <row r="20249">
          <cell r="I20249" t="str">
            <v>40603810400630006818</v>
          </cell>
          <cell r="J20249">
            <v>1</v>
          </cell>
        </row>
        <row r="20250">
          <cell r="I20250" t="str">
            <v>40603810400630006818</v>
          </cell>
          <cell r="J20250">
            <v>1</v>
          </cell>
        </row>
        <row r="20251">
          <cell r="I20251" t="str">
            <v>40603810400630006818</v>
          </cell>
          <cell r="J20251">
            <v>1</v>
          </cell>
        </row>
        <row r="20252">
          <cell r="I20252" t="str">
            <v>40603810400630006818</v>
          </cell>
          <cell r="J20252">
            <v>1</v>
          </cell>
        </row>
        <row r="20253">
          <cell r="I20253" t="str">
            <v>40603810400630006818</v>
          </cell>
          <cell r="J20253">
            <v>1</v>
          </cell>
        </row>
        <row r="20254">
          <cell r="I20254" t="str">
            <v>40603810400630006818</v>
          </cell>
          <cell r="J20254">
            <v>1</v>
          </cell>
        </row>
        <row r="20255">
          <cell r="I20255" t="str">
            <v>40603810400630006818</v>
          </cell>
          <cell r="J20255">
            <v>1</v>
          </cell>
        </row>
        <row r="20256">
          <cell r="I20256" t="str">
            <v>40603810400630006818</v>
          </cell>
          <cell r="J20256">
            <v>1</v>
          </cell>
        </row>
        <row r="20257">
          <cell r="I20257" t="str">
            <v>40603810400630006818</v>
          </cell>
          <cell r="J20257">
            <v>1</v>
          </cell>
        </row>
        <row r="20258">
          <cell r="I20258" t="str">
            <v>40603810400630006818</v>
          </cell>
          <cell r="J20258">
            <v>1</v>
          </cell>
        </row>
        <row r="20259">
          <cell r="I20259" t="str">
            <v>40603810400630006818</v>
          </cell>
          <cell r="J20259">
            <v>1</v>
          </cell>
        </row>
        <row r="20260">
          <cell r="I20260" t="str">
            <v>40603810400630006818</v>
          </cell>
          <cell r="J20260">
            <v>1</v>
          </cell>
        </row>
        <row r="20261">
          <cell r="I20261" t="str">
            <v>40603810400630006818</v>
          </cell>
          <cell r="J20261">
            <v>1</v>
          </cell>
        </row>
        <row r="20262">
          <cell r="I20262" t="str">
            <v>40603810400630006818</v>
          </cell>
          <cell r="J20262">
            <v>1</v>
          </cell>
        </row>
        <row r="20263">
          <cell r="I20263" t="str">
            <v>40603810400630006818</v>
          </cell>
          <cell r="J20263">
            <v>1</v>
          </cell>
        </row>
        <row r="20264">
          <cell r="I20264" t="str">
            <v>40603810400630006818</v>
          </cell>
          <cell r="J20264">
            <v>1</v>
          </cell>
        </row>
        <row r="20265">
          <cell r="I20265" t="str">
            <v>40603810400630006818</v>
          </cell>
          <cell r="J20265">
            <v>1</v>
          </cell>
        </row>
        <row r="20266">
          <cell r="I20266" t="str">
            <v>40603810400630006818</v>
          </cell>
          <cell r="J20266">
            <v>1</v>
          </cell>
        </row>
        <row r="20267">
          <cell r="I20267" t="str">
            <v>40603810400630006818</v>
          </cell>
          <cell r="J20267">
            <v>1</v>
          </cell>
        </row>
        <row r="20268">
          <cell r="I20268" t="str">
            <v>40603810400630006818</v>
          </cell>
          <cell r="J20268">
            <v>1</v>
          </cell>
        </row>
        <row r="20269">
          <cell r="I20269" t="str">
            <v>40603810400630006818</v>
          </cell>
          <cell r="J20269">
            <v>1</v>
          </cell>
        </row>
        <row r="20270">
          <cell r="I20270" t="str">
            <v>40603810400630006818</v>
          </cell>
          <cell r="J20270">
            <v>1</v>
          </cell>
        </row>
        <row r="20271">
          <cell r="I20271" t="str">
            <v>40603810400630006818</v>
          </cell>
          <cell r="J20271">
            <v>1</v>
          </cell>
        </row>
        <row r="20272">
          <cell r="I20272" t="str">
            <v>40603810400630006818</v>
          </cell>
          <cell r="J20272">
            <v>1</v>
          </cell>
        </row>
        <row r="20273">
          <cell r="I20273" t="str">
            <v>40603810400630006818</v>
          </cell>
          <cell r="J20273">
            <v>1</v>
          </cell>
        </row>
        <row r="20274">
          <cell r="I20274" t="str">
            <v>40603810400630006818</v>
          </cell>
          <cell r="J20274">
            <v>1</v>
          </cell>
        </row>
        <row r="20275">
          <cell r="I20275" t="str">
            <v>40603810400630006818</v>
          </cell>
          <cell r="J20275">
            <v>1</v>
          </cell>
        </row>
        <row r="20276">
          <cell r="I20276" t="str">
            <v>40603810400630006818</v>
          </cell>
          <cell r="J20276">
            <v>1</v>
          </cell>
        </row>
        <row r="20277">
          <cell r="I20277" t="str">
            <v>40603810400630006818</v>
          </cell>
          <cell r="J20277">
            <v>1</v>
          </cell>
        </row>
        <row r="20278">
          <cell r="I20278" t="str">
            <v>40603810400630006818</v>
          </cell>
          <cell r="J20278">
            <v>1</v>
          </cell>
        </row>
        <row r="20279">
          <cell r="I20279" t="str">
            <v>40603810400630006818</v>
          </cell>
          <cell r="J20279">
            <v>1</v>
          </cell>
        </row>
        <row r="20280">
          <cell r="I20280" t="str">
            <v>40603810400630006818</v>
          </cell>
          <cell r="J20280">
            <v>1</v>
          </cell>
        </row>
        <row r="20281">
          <cell r="I20281" t="str">
            <v>40603810400630006818</v>
          </cell>
          <cell r="J20281">
            <v>1</v>
          </cell>
        </row>
        <row r="20282">
          <cell r="I20282" t="str">
            <v>40603810400630006818</v>
          </cell>
          <cell r="J20282">
            <v>1</v>
          </cell>
        </row>
        <row r="20283">
          <cell r="I20283" t="str">
            <v>40603810400630006818</v>
          </cell>
          <cell r="J20283">
            <v>1</v>
          </cell>
        </row>
        <row r="20284">
          <cell r="I20284" t="str">
            <v>40603810400630006818</v>
          </cell>
          <cell r="J20284">
            <v>1</v>
          </cell>
        </row>
        <row r="20285">
          <cell r="I20285" t="str">
            <v>40603810400630006818</v>
          </cell>
          <cell r="J20285">
            <v>1</v>
          </cell>
        </row>
        <row r="20286">
          <cell r="I20286" t="str">
            <v>40603810400630006818</v>
          </cell>
          <cell r="J20286">
            <v>1</v>
          </cell>
        </row>
        <row r="20287">
          <cell r="I20287" t="str">
            <v>40603810400630006818</v>
          </cell>
          <cell r="J20287">
            <v>1</v>
          </cell>
        </row>
        <row r="20288">
          <cell r="I20288" t="str">
            <v>40603810400630006818</v>
          </cell>
          <cell r="J20288">
            <v>1</v>
          </cell>
        </row>
        <row r="20289">
          <cell r="I20289" t="str">
            <v>40603810400630006818</v>
          </cell>
          <cell r="J20289">
            <v>1</v>
          </cell>
        </row>
        <row r="20290">
          <cell r="I20290" t="str">
            <v>40603810400630006818</v>
          </cell>
          <cell r="J20290">
            <v>1</v>
          </cell>
        </row>
        <row r="20291">
          <cell r="I20291" t="str">
            <v>40603810400630006818</v>
          </cell>
          <cell r="J20291">
            <v>1</v>
          </cell>
        </row>
        <row r="20292">
          <cell r="I20292" t="str">
            <v>40603810400630006818</v>
          </cell>
          <cell r="J20292">
            <v>1</v>
          </cell>
        </row>
        <row r="20293">
          <cell r="I20293" t="str">
            <v>40603810400630006818</v>
          </cell>
          <cell r="J20293">
            <v>1</v>
          </cell>
        </row>
        <row r="20294">
          <cell r="I20294" t="str">
            <v>40603810400630006818</v>
          </cell>
          <cell r="J20294">
            <v>1</v>
          </cell>
        </row>
        <row r="20295">
          <cell r="I20295" t="str">
            <v>40603810400630006818</v>
          </cell>
          <cell r="J20295">
            <v>1</v>
          </cell>
        </row>
        <row r="20296">
          <cell r="I20296" t="str">
            <v>40603810400630006818</v>
          </cell>
          <cell r="J20296">
            <v>1</v>
          </cell>
        </row>
        <row r="20297">
          <cell r="I20297" t="str">
            <v>40603810400630006818</v>
          </cell>
          <cell r="J20297">
            <v>1</v>
          </cell>
        </row>
        <row r="20298">
          <cell r="I20298" t="str">
            <v>40603810400630006818</v>
          </cell>
          <cell r="J20298">
            <v>1</v>
          </cell>
        </row>
        <row r="20299">
          <cell r="I20299" t="str">
            <v>40603810400630006818</v>
          </cell>
          <cell r="J20299">
            <v>1</v>
          </cell>
        </row>
        <row r="20300">
          <cell r="I20300" t="str">
            <v>40603810400630006818</v>
          </cell>
          <cell r="J20300">
            <v>1</v>
          </cell>
        </row>
        <row r="20301">
          <cell r="I20301" t="str">
            <v>40603810400630006818</v>
          </cell>
          <cell r="J20301">
            <v>1</v>
          </cell>
        </row>
        <row r="20302">
          <cell r="I20302" t="str">
            <v>40603810400630006818</v>
          </cell>
          <cell r="J20302">
            <v>1</v>
          </cell>
        </row>
        <row r="20303">
          <cell r="I20303" t="str">
            <v>40603810400630006818</v>
          </cell>
          <cell r="J20303">
            <v>1</v>
          </cell>
        </row>
        <row r="20304">
          <cell r="I20304" t="str">
            <v>40603810400630006818</v>
          </cell>
          <cell r="J20304">
            <v>1</v>
          </cell>
        </row>
        <row r="20305">
          <cell r="I20305" t="str">
            <v>40603810400630006818</v>
          </cell>
          <cell r="J20305">
            <v>1</v>
          </cell>
        </row>
        <row r="20306">
          <cell r="I20306" t="str">
            <v>40603810400630006818</v>
          </cell>
          <cell r="J20306">
            <v>1</v>
          </cell>
        </row>
        <row r="20307">
          <cell r="I20307" t="str">
            <v>40603810400630006818</v>
          </cell>
          <cell r="J20307">
            <v>1</v>
          </cell>
        </row>
        <row r="20308">
          <cell r="I20308" t="str">
            <v>40603810400630006818</v>
          </cell>
          <cell r="J20308">
            <v>1</v>
          </cell>
        </row>
        <row r="20309">
          <cell r="I20309" t="str">
            <v>40603810400630006818</v>
          </cell>
          <cell r="J20309">
            <v>1</v>
          </cell>
        </row>
        <row r="20310">
          <cell r="I20310" t="str">
            <v>40603810400630006818</v>
          </cell>
          <cell r="J20310">
            <v>1</v>
          </cell>
        </row>
        <row r="20311">
          <cell r="I20311" t="str">
            <v>40603810400630006818</v>
          </cell>
          <cell r="J20311">
            <v>1</v>
          </cell>
        </row>
        <row r="20312">
          <cell r="I20312" t="str">
            <v>40603810400630006818</v>
          </cell>
          <cell r="J20312">
            <v>1</v>
          </cell>
        </row>
        <row r="20313">
          <cell r="I20313" t="str">
            <v>40603810400630006818</v>
          </cell>
          <cell r="J20313">
            <v>1</v>
          </cell>
        </row>
        <row r="20314">
          <cell r="I20314" t="str">
            <v>40603810400630006818</v>
          </cell>
          <cell r="J20314">
            <v>1</v>
          </cell>
        </row>
        <row r="20315">
          <cell r="I20315" t="str">
            <v>40603810400630006818</v>
          </cell>
          <cell r="J20315">
            <v>1</v>
          </cell>
        </row>
        <row r="20316">
          <cell r="I20316" t="str">
            <v>40603810400630006818</v>
          </cell>
          <cell r="J20316">
            <v>1</v>
          </cell>
        </row>
        <row r="20317">
          <cell r="I20317" t="str">
            <v>40603810400630006818</v>
          </cell>
          <cell r="J20317">
            <v>1</v>
          </cell>
        </row>
        <row r="20318">
          <cell r="I20318" t="str">
            <v>40603810400630006818</v>
          </cell>
          <cell r="J20318">
            <v>1</v>
          </cell>
        </row>
        <row r="20319">
          <cell r="I20319" t="str">
            <v>40603810400630006818</v>
          </cell>
          <cell r="J20319">
            <v>1</v>
          </cell>
        </row>
        <row r="20320">
          <cell r="I20320" t="str">
            <v>40603810400630006818</v>
          </cell>
          <cell r="J20320">
            <v>1</v>
          </cell>
        </row>
        <row r="20321">
          <cell r="I20321" t="str">
            <v>40603810400630006818</v>
          </cell>
          <cell r="J20321">
            <v>1</v>
          </cell>
        </row>
        <row r="20322">
          <cell r="I20322" t="str">
            <v>40603810400630006818</v>
          </cell>
          <cell r="J20322">
            <v>1</v>
          </cell>
        </row>
        <row r="20323">
          <cell r="I20323" t="str">
            <v>40603810400630006818</v>
          </cell>
          <cell r="J20323">
            <v>1</v>
          </cell>
        </row>
        <row r="20324">
          <cell r="I20324" t="str">
            <v>40603810400630006818</v>
          </cell>
          <cell r="J20324">
            <v>1</v>
          </cell>
        </row>
        <row r="20325">
          <cell r="I20325" t="str">
            <v>40603810400630006818</v>
          </cell>
          <cell r="J20325">
            <v>1</v>
          </cell>
        </row>
        <row r="20326">
          <cell r="I20326" t="str">
            <v>40603810400630006818</v>
          </cell>
          <cell r="J20326">
            <v>1</v>
          </cell>
        </row>
        <row r="20327">
          <cell r="I20327" t="str">
            <v>40603810400630006818</v>
          </cell>
          <cell r="J20327">
            <v>1</v>
          </cell>
        </row>
        <row r="20328">
          <cell r="I20328" t="str">
            <v>40603810400630006818</v>
          </cell>
          <cell r="J20328">
            <v>1</v>
          </cell>
        </row>
        <row r="20329">
          <cell r="I20329" t="str">
            <v>40603810400630006818</v>
          </cell>
          <cell r="J20329">
            <v>1</v>
          </cell>
        </row>
        <row r="20330">
          <cell r="I20330" t="str">
            <v>40603810400630006818</v>
          </cell>
          <cell r="J20330">
            <v>1</v>
          </cell>
        </row>
        <row r="20331">
          <cell r="I20331" t="str">
            <v>40603810400630006818</v>
          </cell>
          <cell r="J20331">
            <v>1</v>
          </cell>
        </row>
        <row r="20332">
          <cell r="I20332" t="str">
            <v>40603810400630006818</v>
          </cell>
          <cell r="J20332">
            <v>1</v>
          </cell>
        </row>
        <row r="20333">
          <cell r="I20333" t="str">
            <v>40603810400630006818</v>
          </cell>
          <cell r="J20333">
            <v>1</v>
          </cell>
        </row>
        <row r="20334">
          <cell r="I20334" t="str">
            <v>40603810400630006818</v>
          </cell>
          <cell r="J20334">
            <v>1</v>
          </cell>
        </row>
        <row r="20335">
          <cell r="I20335" t="str">
            <v>40603810400630006818</v>
          </cell>
          <cell r="J20335">
            <v>1</v>
          </cell>
        </row>
        <row r="20336">
          <cell r="I20336" t="str">
            <v>40603810400630006818</v>
          </cell>
          <cell r="J20336">
            <v>1</v>
          </cell>
        </row>
        <row r="20337">
          <cell r="I20337" t="str">
            <v>40603810400630006818</v>
          </cell>
          <cell r="J20337">
            <v>1</v>
          </cell>
        </row>
        <row r="20338">
          <cell r="I20338" t="str">
            <v>40603810400630006818</v>
          </cell>
          <cell r="J20338">
            <v>1</v>
          </cell>
        </row>
        <row r="20339">
          <cell r="I20339" t="str">
            <v>40603810400630006818</v>
          </cell>
          <cell r="J20339">
            <v>1</v>
          </cell>
        </row>
        <row r="20340">
          <cell r="I20340" t="str">
            <v>40603810400630006818</v>
          </cell>
          <cell r="J20340">
            <v>1</v>
          </cell>
        </row>
        <row r="20341">
          <cell r="I20341" t="str">
            <v>40603810400630006818</v>
          </cell>
          <cell r="J20341">
            <v>1</v>
          </cell>
        </row>
        <row r="20342">
          <cell r="I20342" t="str">
            <v>40603810400630006818</v>
          </cell>
          <cell r="J20342">
            <v>1</v>
          </cell>
        </row>
        <row r="20343">
          <cell r="I20343" t="str">
            <v>40603810400630006818</v>
          </cell>
          <cell r="J20343">
            <v>1</v>
          </cell>
        </row>
        <row r="20344">
          <cell r="I20344" t="str">
            <v>40603810400630006818</v>
          </cell>
          <cell r="J20344">
            <v>1</v>
          </cell>
        </row>
        <row r="20345">
          <cell r="I20345" t="str">
            <v>40603810400630006818</v>
          </cell>
          <cell r="J20345">
            <v>1</v>
          </cell>
        </row>
        <row r="20346">
          <cell r="I20346" t="str">
            <v>40603810400630006818</v>
          </cell>
          <cell r="J20346">
            <v>1</v>
          </cell>
        </row>
        <row r="20347">
          <cell r="I20347" t="str">
            <v>40603810400630006818</v>
          </cell>
          <cell r="J20347">
            <v>1</v>
          </cell>
        </row>
        <row r="20348">
          <cell r="I20348" t="str">
            <v>40603810400630006818</v>
          </cell>
          <cell r="J20348">
            <v>1</v>
          </cell>
        </row>
        <row r="20349">
          <cell r="I20349" t="str">
            <v>40603810400630006818</v>
          </cell>
          <cell r="J20349">
            <v>1</v>
          </cell>
        </row>
        <row r="20350">
          <cell r="I20350" t="str">
            <v>40603810400630006818</v>
          </cell>
          <cell r="J20350">
            <v>1</v>
          </cell>
        </row>
        <row r="20351">
          <cell r="I20351" t="str">
            <v>40603810400630006818</v>
          </cell>
          <cell r="J20351">
            <v>1</v>
          </cell>
        </row>
        <row r="20352">
          <cell r="I20352" t="str">
            <v>40603810400630006818</v>
          </cell>
          <cell r="J20352">
            <v>1</v>
          </cell>
        </row>
        <row r="20353">
          <cell r="I20353" t="str">
            <v>40603810400630006818</v>
          </cell>
          <cell r="J20353">
            <v>1</v>
          </cell>
        </row>
        <row r="20354">
          <cell r="I20354" t="str">
            <v>40603810400630006818</v>
          </cell>
          <cell r="J20354">
            <v>1</v>
          </cell>
        </row>
        <row r="20355">
          <cell r="I20355" t="str">
            <v>40603810400630006818</v>
          </cell>
          <cell r="J20355">
            <v>1</v>
          </cell>
        </row>
        <row r="20356">
          <cell r="I20356" t="str">
            <v>40603810400630006818</v>
          </cell>
          <cell r="J20356">
            <v>1</v>
          </cell>
        </row>
        <row r="20357">
          <cell r="I20357" t="str">
            <v>40603810400630006818</v>
          </cell>
          <cell r="J20357">
            <v>1</v>
          </cell>
        </row>
        <row r="20358">
          <cell r="I20358" t="str">
            <v>40603810400630006818</v>
          </cell>
          <cell r="J20358">
            <v>1</v>
          </cell>
        </row>
        <row r="20359">
          <cell r="I20359" t="str">
            <v>40603810400630006818</v>
          </cell>
          <cell r="J20359">
            <v>1</v>
          </cell>
        </row>
        <row r="20360">
          <cell r="I20360" t="str">
            <v>40603810400630006818</v>
          </cell>
          <cell r="J20360">
            <v>1</v>
          </cell>
        </row>
        <row r="20361">
          <cell r="I20361" t="str">
            <v>40603810400630006818</v>
          </cell>
          <cell r="J20361">
            <v>1</v>
          </cell>
        </row>
        <row r="20362">
          <cell r="I20362" t="str">
            <v>40603810400630006818</v>
          </cell>
          <cell r="J20362">
            <v>1</v>
          </cell>
        </row>
        <row r="20363">
          <cell r="I20363" t="str">
            <v>40603810400630006818</v>
          </cell>
          <cell r="J20363">
            <v>1</v>
          </cell>
        </row>
        <row r="20364">
          <cell r="I20364" t="str">
            <v>40603810400630006818</v>
          </cell>
          <cell r="J20364">
            <v>1</v>
          </cell>
        </row>
        <row r="20365">
          <cell r="I20365" t="str">
            <v>40603810400630006818</v>
          </cell>
          <cell r="J20365">
            <v>1</v>
          </cell>
        </row>
        <row r="20366">
          <cell r="I20366" t="str">
            <v>40603810400630006818</v>
          </cell>
          <cell r="J20366">
            <v>1</v>
          </cell>
        </row>
        <row r="20367">
          <cell r="I20367" t="str">
            <v>40603810400630006818</v>
          </cell>
          <cell r="J20367">
            <v>1</v>
          </cell>
        </row>
        <row r="20368">
          <cell r="I20368" t="str">
            <v>40603810400630006818</v>
          </cell>
          <cell r="J20368">
            <v>1</v>
          </cell>
        </row>
        <row r="20369">
          <cell r="I20369" t="str">
            <v>40603810400630006818</v>
          </cell>
          <cell r="J20369">
            <v>1</v>
          </cell>
        </row>
        <row r="20370">
          <cell r="I20370" t="str">
            <v>40603810400630006818</v>
          </cell>
          <cell r="J20370">
            <v>1</v>
          </cell>
        </row>
        <row r="20371">
          <cell r="I20371" t="str">
            <v>40603810400630006818</v>
          </cell>
          <cell r="J20371">
            <v>1</v>
          </cell>
        </row>
        <row r="20372">
          <cell r="I20372" t="str">
            <v>40603810400630006818</v>
          </cell>
          <cell r="J20372">
            <v>1</v>
          </cell>
        </row>
        <row r="20373">
          <cell r="I20373" t="str">
            <v>40603810400630006818</v>
          </cell>
          <cell r="J20373">
            <v>1</v>
          </cell>
        </row>
        <row r="20374">
          <cell r="I20374" t="str">
            <v>40603810400630006818</v>
          </cell>
          <cell r="J20374">
            <v>1</v>
          </cell>
        </row>
        <row r="20375">
          <cell r="I20375" t="str">
            <v>40603810400630006818</v>
          </cell>
          <cell r="J20375">
            <v>1</v>
          </cell>
        </row>
        <row r="20376">
          <cell r="I20376" t="str">
            <v>40603810400630006818</v>
          </cell>
          <cell r="J20376">
            <v>1</v>
          </cell>
        </row>
        <row r="20377">
          <cell r="I20377" t="str">
            <v>40603810400630006818</v>
          </cell>
          <cell r="J20377">
            <v>1</v>
          </cell>
        </row>
        <row r="20378">
          <cell r="I20378" t="str">
            <v>40603810400630006818</v>
          </cell>
          <cell r="J20378">
            <v>1</v>
          </cell>
        </row>
        <row r="20379">
          <cell r="I20379" t="str">
            <v>40603810400630006818</v>
          </cell>
          <cell r="J20379">
            <v>1</v>
          </cell>
        </row>
        <row r="20380">
          <cell r="I20380" t="str">
            <v>40603810400630006818</v>
          </cell>
          <cell r="J20380">
            <v>1</v>
          </cell>
        </row>
        <row r="20381">
          <cell r="I20381" t="str">
            <v>40603810400630006818</v>
          </cell>
          <cell r="J20381">
            <v>1</v>
          </cell>
        </row>
        <row r="20382">
          <cell r="I20382" t="str">
            <v>40603810400630006818</v>
          </cell>
          <cell r="J20382">
            <v>1</v>
          </cell>
        </row>
        <row r="20383">
          <cell r="I20383" t="str">
            <v>40603810400630006818</v>
          </cell>
          <cell r="J20383">
            <v>1</v>
          </cell>
        </row>
        <row r="20384">
          <cell r="I20384" t="str">
            <v>40603810400630006818</v>
          </cell>
          <cell r="J20384">
            <v>1</v>
          </cell>
        </row>
        <row r="20385">
          <cell r="I20385" t="str">
            <v>40603810400630006818</v>
          </cell>
          <cell r="J20385">
            <v>1</v>
          </cell>
        </row>
        <row r="20386">
          <cell r="I20386" t="str">
            <v>40603810400630006818</v>
          </cell>
          <cell r="J20386">
            <v>1</v>
          </cell>
        </row>
        <row r="20387">
          <cell r="I20387" t="str">
            <v>40603810400630006818</v>
          </cell>
          <cell r="J20387">
            <v>1</v>
          </cell>
        </row>
        <row r="20388">
          <cell r="I20388" t="str">
            <v>40603810400630006818</v>
          </cell>
          <cell r="J20388">
            <v>1</v>
          </cell>
        </row>
        <row r="20389">
          <cell r="I20389" t="str">
            <v>40603810400630006818</v>
          </cell>
          <cell r="J20389">
            <v>1</v>
          </cell>
        </row>
        <row r="20390">
          <cell r="I20390" t="str">
            <v>40603810400630006818</v>
          </cell>
          <cell r="J20390">
            <v>1</v>
          </cell>
        </row>
        <row r="20391">
          <cell r="I20391" t="str">
            <v>40603810400630006818</v>
          </cell>
          <cell r="J20391">
            <v>1</v>
          </cell>
        </row>
        <row r="20392">
          <cell r="I20392" t="str">
            <v>40603810400630006818</v>
          </cell>
          <cell r="J20392">
            <v>1</v>
          </cell>
        </row>
        <row r="20393">
          <cell r="I20393" t="str">
            <v>40603810400630006818</v>
          </cell>
          <cell r="J20393">
            <v>1</v>
          </cell>
        </row>
        <row r="20394">
          <cell r="I20394" t="str">
            <v>40603810400630006818</v>
          </cell>
          <cell r="J20394">
            <v>1</v>
          </cell>
        </row>
        <row r="20395">
          <cell r="I20395" t="str">
            <v>40603810400630006818</v>
          </cell>
          <cell r="J20395">
            <v>1</v>
          </cell>
        </row>
        <row r="20396">
          <cell r="I20396" t="str">
            <v>40603810400630006818</v>
          </cell>
          <cell r="J20396">
            <v>1</v>
          </cell>
        </row>
        <row r="20397">
          <cell r="I20397" t="str">
            <v>40603810400630006818</v>
          </cell>
          <cell r="J20397">
            <v>1</v>
          </cell>
        </row>
        <row r="20398">
          <cell r="I20398" t="str">
            <v>40603810400630006818</v>
          </cell>
          <cell r="J20398">
            <v>1</v>
          </cell>
        </row>
        <row r="20399">
          <cell r="I20399" t="str">
            <v>40603810400630006818</v>
          </cell>
          <cell r="J20399">
            <v>1</v>
          </cell>
        </row>
        <row r="20400">
          <cell r="I20400" t="str">
            <v>40603810400630006818</v>
          </cell>
          <cell r="J20400">
            <v>1</v>
          </cell>
        </row>
        <row r="20401">
          <cell r="I20401" t="str">
            <v>40603810400630006818</v>
          </cell>
          <cell r="J20401">
            <v>1</v>
          </cell>
        </row>
        <row r="20402">
          <cell r="I20402" t="str">
            <v>40603810400630006818</v>
          </cell>
          <cell r="J20402">
            <v>1</v>
          </cell>
        </row>
        <row r="20403">
          <cell r="I20403" t="str">
            <v>40603810400630006818</v>
          </cell>
          <cell r="J20403">
            <v>1</v>
          </cell>
        </row>
        <row r="20404">
          <cell r="I20404" t="str">
            <v>40603810400630006818</v>
          </cell>
          <cell r="J20404">
            <v>1</v>
          </cell>
        </row>
        <row r="20405">
          <cell r="I20405" t="str">
            <v>40603810400630006818</v>
          </cell>
          <cell r="J20405">
            <v>1</v>
          </cell>
        </row>
        <row r="20406">
          <cell r="I20406" t="str">
            <v>40603810400630006818</v>
          </cell>
          <cell r="J20406">
            <v>1</v>
          </cell>
        </row>
        <row r="20407">
          <cell r="I20407" t="str">
            <v>40603810400630006818</v>
          </cell>
          <cell r="J20407">
            <v>1</v>
          </cell>
        </row>
        <row r="20408">
          <cell r="I20408" t="str">
            <v>40603810400630006818</v>
          </cell>
          <cell r="J20408">
            <v>1</v>
          </cell>
        </row>
        <row r="20409">
          <cell r="I20409" t="str">
            <v>40603810400630006818</v>
          </cell>
          <cell r="J20409">
            <v>1</v>
          </cell>
        </row>
        <row r="20410">
          <cell r="I20410" t="str">
            <v>40603810400630006818</v>
          </cell>
          <cell r="J20410">
            <v>1</v>
          </cell>
        </row>
        <row r="20411">
          <cell r="I20411" t="str">
            <v>40603810400630006818</v>
          </cell>
          <cell r="J20411">
            <v>1</v>
          </cell>
        </row>
        <row r="20412">
          <cell r="I20412" t="str">
            <v>40603810400630006818</v>
          </cell>
          <cell r="J20412">
            <v>1</v>
          </cell>
        </row>
        <row r="20413">
          <cell r="I20413" t="str">
            <v>40603810400630006818</v>
          </cell>
          <cell r="J20413">
            <v>1</v>
          </cell>
        </row>
        <row r="20414">
          <cell r="I20414" t="str">
            <v>40603810400630006818</v>
          </cell>
          <cell r="J20414">
            <v>1</v>
          </cell>
        </row>
        <row r="20415">
          <cell r="I20415" t="str">
            <v>40603810400630006818</v>
          </cell>
          <cell r="J20415">
            <v>1</v>
          </cell>
        </row>
        <row r="20416">
          <cell r="I20416" t="str">
            <v>40603810400630006818</v>
          </cell>
          <cell r="J20416">
            <v>1</v>
          </cell>
        </row>
        <row r="20417">
          <cell r="I20417" t="str">
            <v>40603810400630006818</v>
          </cell>
          <cell r="J20417">
            <v>1</v>
          </cell>
        </row>
        <row r="20418">
          <cell r="I20418" t="str">
            <v>40603810400630006818</v>
          </cell>
          <cell r="J20418">
            <v>1</v>
          </cell>
        </row>
        <row r="20419">
          <cell r="I20419" t="str">
            <v>40603810400630006818</v>
          </cell>
          <cell r="J20419">
            <v>1</v>
          </cell>
        </row>
        <row r="20420">
          <cell r="I20420" t="str">
            <v>40603810400630006818</v>
          </cell>
          <cell r="J20420">
            <v>1</v>
          </cell>
        </row>
        <row r="20421">
          <cell r="I20421" t="str">
            <v>40603810400630006818</v>
          </cell>
          <cell r="J20421">
            <v>1</v>
          </cell>
        </row>
        <row r="20422">
          <cell r="I20422" t="str">
            <v>40603810400630006818</v>
          </cell>
          <cell r="J20422">
            <v>1</v>
          </cell>
        </row>
        <row r="20423">
          <cell r="I20423" t="str">
            <v>40603810400630006818</v>
          </cell>
          <cell r="J20423">
            <v>1</v>
          </cell>
        </row>
        <row r="20424">
          <cell r="I20424" t="str">
            <v>40603810400630006818</v>
          </cell>
          <cell r="J20424">
            <v>1</v>
          </cell>
        </row>
        <row r="20425">
          <cell r="I20425" t="str">
            <v>40603810400630006818</v>
          </cell>
          <cell r="J20425">
            <v>1</v>
          </cell>
        </row>
        <row r="20426">
          <cell r="I20426" t="str">
            <v>40603810400630006818</v>
          </cell>
          <cell r="J20426">
            <v>1</v>
          </cell>
        </row>
        <row r="20427">
          <cell r="I20427" t="str">
            <v>40603810400630006818</v>
          </cell>
          <cell r="J20427">
            <v>1</v>
          </cell>
        </row>
        <row r="20428">
          <cell r="I20428" t="str">
            <v>40603810400630006818</v>
          </cell>
          <cell r="J20428">
            <v>1</v>
          </cell>
        </row>
        <row r="20429">
          <cell r="I20429" t="str">
            <v>40603810400630006818</v>
          </cell>
          <cell r="J20429">
            <v>1</v>
          </cell>
        </row>
        <row r="20430">
          <cell r="I20430" t="str">
            <v>40603810400630006818</v>
          </cell>
          <cell r="J20430">
            <v>1</v>
          </cell>
        </row>
        <row r="20431">
          <cell r="I20431" t="str">
            <v>40603810400630006818</v>
          </cell>
          <cell r="J20431">
            <v>1</v>
          </cell>
        </row>
        <row r="20432">
          <cell r="I20432" t="str">
            <v>40603810400630006818</v>
          </cell>
          <cell r="J20432">
            <v>1</v>
          </cell>
        </row>
        <row r="20433">
          <cell r="I20433" t="str">
            <v>40603810400630006818</v>
          </cell>
          <cell r="J20433">
            <v>1</v>
          </cell>
        </row>
        <row r="20434">
          <cell r="I20434" t="str">
            <v>40603810400630006818</v>
          </cell>
          <cell r="J20434">
            <v>1</v>
          </cell>
        </row>
        <row r="20435">
          <cell r="I20435" t="str">
            <v>40603810400630006818</v>
          </cell>
          <cell r="J20435">
            <v>1</v>
          </cell>
        </row>
        <row r="20436">
          <cell r="I20436" t="str">
            <v>40603810400630006818</v>
          </cell>
          <cell r="J20436">
            <v>1</v>
          </cell>
        </row>
        <row r="20437">
          <cell r="I20437" t="str">
            <v>40603810400630006818</v>
          </cell>
          <cell r="J20437">
            <v>1</v>
          </cell>
        </row>
        <row r="20438">
          <cell r="I20438" t="str">
            <v>40603810400630006818</v>
          </cell>
          <cell r="J20438">
            <v>1</v>
          </cell>
        </row>
        <row r="20439">
          <cell r="I20439" t="str">
            <v>40603810400630006818</v>
          </cell>
          <cell r="J20439">
            <v>1</v>
          </cell>
        </row>
        <row r="20440">
          <cell r="I20440" t="str">
            <v>40603810400630006818</v>
          </cell>
          <cell r="J20440">
            <v>1</v>
          </cell>
        </row>
        <row r="20441">
          <cell r="I20441" t="str">
            <v>40603810400630006818</v>
          </cell>
          <cell r="J20441">
            <v>1</v>
          </cell>
        </row>
        <row r="20442">
          <cell r="I20442" t="str">
            <v>40603810400630006818</v>
          </cell>
          <cell r="J20442">
            <v>1</v>
          </cell>
        </row>
        <row r="20443">
          <cell r="I20443" t="str">
            <v>40603810400630006818</v>
          </cell>
          <cell r="J20443">
            <v>1</v>
          </cell>
        </row>
        <row r="20444">
          <cell r="I20444" t="str">
            <v>40603810400630006818</v>
          </cell>
          <cell r="J20444">
            <v>1</v>
          </cell>
        </row>
        <row r="20445">
          <cell r="I20445" t="str">
            <v>40603810400630006818</v>
          </cell>
          <cell r="J20445">
            <v>1</v>
          </cell>
        </row>
        <row r="20446">
          <cell r="I20446" t="str">
            <v>40603810400630006818</v>
          </cell>
          <cell r="J20446">
            <v>1</v>
          </cell>
        </row>
        <row r="20447">
          <cell r="I20447" t="str">
            <v>40603810400630006818</v>
          </cell>
          <cell r="J20447">
            <v>1</v>
          </cell>
        </row>
        <row r="20448">
          <cell r="I20448" t="str">
            <v>40603810400630006818</v>
          </cell>
          <cell r="J20448">
            <v>1</v>
          </cell>
        </row>
        <row r="20449">
          <cell r="I20449" t="str">
            <v>40603810400630006818</v>
          </cell>
          <cell r="J20449">
            <v>1</v>
          </cell>
        </row>
        <row r="20450">
          <cell r="I20450" t="str">
            <v>40603810400630006818</v>
          </cell>
          <cell r="J20450">
            <v>1</v>
          </cell>
        </row>
        <row r="20451">
          <cell r="I20451" t="str">
            <v>40603810400630006818</v>
          </cell>
          <cell r="J20451">
            <v>1</v>
          </cell>
        </row>
        <row r="20452">
          <cell r="I20452" t="str">
            <v>40603810400630006818</v>
          </cell>
          <cell r="J20452">
            <v>1</v>
          </cell>
        </row>
        <row r="20453">
          <cell r="I20453" t="str">
            <v>40603810400630006818</v>
          </cell>
          <cell r="J20453">
            <v>1</v>
          </cell>
        </row>
        <row r="20454">
          <cell r="I20454" t="str">
            <v>40603810400630006818</v>
          </cell>
          <cell r="J20454">
            <v>1</v>
          </cell>
        </row>
        <row r="20455">
          <cell r="I20455" t="str">
            <v>40603810400630006818</v>
          </cell>
          <cell r="J20455">
            <v>1</v>
          </cell>
        </row>
        <row r="20456">
          <cell r="I20456" t="str">
            <v>40603810400630006818</v>
          </cell>
          <cell r="J20456">
            <v>1</v>
          </cell>
        </row>
        <row r="20457">
          <cell r="I20457" t="str">
            <v>40603810400630006818</v>
          </cell>
          <cell r="J20457">
            <v>1</v>
          </cell>
        </row>
        <row r="20458">
          <cell r="I20458" t="str">
            <v>40603810400630006818</v>
          </cell>
          <cell r="J20458">
            <v>1</v>
          </cell>
        </row>
        <row r="20459">
          <cell r="I20459" t="str">
            <v>40603810400630006818</v>
          </cell>
          <cell r="J20459">
            <v>1</v>
          </cell>
        </row>
        <row r="20460">
          <cell r="I20460" t="str">
            <v>40603810400630006818</v>
          </cell>
          <cell r="J20460">
            <v>1</v>
          </cell>
        </row>
        <row r="20461">
          <cell r="I20461" t="str">
            <v>40603810400630006818</v>
          </cell>
          <cell r="J20461">
            <v>1</v>
          </cell>
        </row>
        <row r="20462">
          <cell r="I20462" t="str">
            <v>40603810400630006818</v>
          </cell>
          <cell r="J20462">
            <v>1</v>
          </cell>
        </row>
        <row r="20463">
          <cell r="I20463" t="str">
            <v>40603810400630006818</v>
          </cell>
          <cell r="J20463">
            <v>1</v>
          </cell>
        </row>
        <row r="20464">
          <cell r="I20464" t="str">
            <v>40603810400630006818</v>
          </cell>
          <cell r="J20464">
            <v>1</v>
          </cell>
        </row>
        <row r="20465">
          <cell r="I20465" t="str">
            <v>40603810400630006818</v>
          </cell>
          <cell r="J20465">
            <v>1</v>
          </cell>
        </row>
        <row r="20466">
          <cell r="I20466" t="str">
            <v>40603810400630006818</v>
          </cell>
          <cell r="J20466">
            <v>1</v>
          </cell>
        </row>
        <row r="20467">
          <cell r="I20467" t="str">
            <v>40603810400630006818</v>
          </cell>
          <cell r="J20467">
            <v>1</v>
          </cell>
        </row>
        <row r="20468">
          <cell r="I20468" t="str">
            <v>40603810400630006818</v>
          </cell>
          <cell r="J20468">
            <v>1</v>
          </cell>
        </row>
        <row r="20469">
          <cell r="I20469" t="str">
            <v>40603810400630006818</v>
          </cell>
          <cell r="J20469">
            <v>1</v>
          </cell>
        </row>
        <row r="20470">
          <cell r="I20470" t="str">
            <v>40603810400630006818</v>
          </cell>
          <cell r="J20470">
            <v>1</v>
          </cell>
        </row>
        <row r="20471">
          <cell r="I20471" t="str">
            <v>40603810400630006818</v>
          </cell>
          <cell r="J20471">
            <v>1</v>
          </cell>
        </row>
        <row r="20472">
          <cell r="I20472" t="str">
            <v>40603810400630006818</v>
          </cell>
          <cell r="J20472">
            <v>1</v>
          </cell>
        </row>
        <row r="20473">
          <cell r="I20473" t="str">
            <v>40603810400630006818</v>
          </cell>
          <cell r="J20473">
            <v>1</v>
          </cell>
        </row>
        <row r="20474">
          <cell r="I20474" t="str">
            <v>40603810400630006818</v>
          </cell>
          <cell r="J20474">
            <v>1</v>
          </cell>
        </row>
        <row r="20475">
          <cell r="I20475" t="str">
            <v>40603810400630006818</v>
          </cell>
          <cell r="J20475">
            <v>1</v>
          </cell>
        </row>
        <row r="20476">
          <cell r="I20476" t="str">
            <v>40603810400630006818</v>
          </cell>
          <cell r="J20476">
            <v>1</v>
          </cell>
        </row>
        <row r="20477">
          <cell r="I20477" t="str">
            <v>40603810400630006818</v>
          </cell>
          <cell r="J20477">
            <v>1</v>
          </cell>
        </row>
        <row r="20478">
          <cell r="I20478" t="str">
            <v>40603810400630006818</v>
          </cell>
          <cell r="J20478">
            <v>1</v>
          </cell>
        </row>
        <row r="20479">
          <cell r="I20479" t="str">
            <v>40603810400630006818</v>
          </cell>
          <cell r="J20479">
            <v>1</v>
          </cell>
        </row>
        <row r="20480">
          <cell r="I20480" t="str">
            <v>40603810400630006818</v>
          </cell>
          <cell r="J20480">
            <v>1</v>
          </cell>
        </row>
        <row r="20481">
          <cell r="I20481" t="str">
            <v>40603810400630006818</v>
          </cell>
          <cell r="J20481">
            <v>1</v>
          </cell>
        </row>
        <row r="20482">
          <cell r="I20482" t="str">
            <v>40603810400630006818</v>
          </cell>
          <cell r="J20482">
            <v>1</v>
          </cell>
        </row>
        <row r="20483">
          <cell r="I20483" t="str">
            <v>40603810400630006818</v>
          </cell>
          <cell r="J20483">
            <v>1</v>
          </cell>
        </row>
        <row r="20484">
          <cell r="I20484" t="str">
            <v>40603810400630006818</v>
          </cell>
          <cell r="J20484">
            <v>1</v>
          </cell>
        </row>
        <row r="20485">
          <cell r="I20485" t="str">
            <v>40603810400630006818</v>
          </cell>
          <cell r="J20485">
            <v>1</v>
          </cell>
        </row>
        <row r="20486">
          <cell r="I20486" t="str">
            <v>40603810400630006818</v>
          </cell>
          <cell r="J20486">
            <v>1</v>
          </cell>
        </row>
        <row r="20487">
          <cell r="I20487" t="str">
            <v>40603810400630006818</v>
          </cell>
          <cell r="J20487">
            <v>1</v>
          </cell>
        </row>
        <row r="20488">
          <cell r="I20488" t="str">
            <v>40603810400630006818</v>
          </cell>
          <cell r="J20488">
            <v>1</v>
          </cell>
        </row>
        <row r="20489">
          <cell r="I20489" t="str">
            <v>40603810400630006818</v>
          </cell>
          <cell r="J20489">
            <v>1</v>
          </cell>
        </row>
        <row r="20490">
          <cell r="I20490" t="str">
            <v>40603810400630006818</v>
          </cell>
          <cell r="J20490">
            <v>1</v>
          </cell>
        </row>
        <row r="20491">
          <cell r="I20491" t="str">
            <v>40603810400630006818</v>
          </cell>
          <cell r="J20491">
            <v>1</v>
          </cell>
        </row>
        <row r="20492">
          <cell r="I20492" t="str">
            <v>40603810400630006818</v>
          </cell>
          <cell r="J20492">
            <v>1</v>
          </cell>
        </row>
        <row r="20493">
          <cell r="I20493" t="str">
            <v>40603810400630006818</v>
          </cell>
          <cell r="J20493">
            <v>1</v>
          </cell>
        </row>
        <row r="20494">
          <cell r="I20494" t="str">
            <v>40603810400630006818</v>
          </cell>
          <cell r="J20494">
            <v>1</v>
          </cell>
        </row>
        <row r="20495">
          <cell r="I20495" t="str">
            <v>40603810400630006818</v>
          </cell>
          <cell r="J20495">
            <v>1</v>
          </cell>
        </row>
        <row r="20496">
          <cell r="I20496" t="str">
            <v>40603810400630006818</v>
          </cell>
          <cell r="J20496">
            <v>1</v>
          </cell>
        </row>
        <row r="20497">
          <cell r="I20497" t="str">
            <v>40603810400630006818</v>
          </cell>
          <cell r="J20497">
            <v>1</v>
          </cell>
        </row>
        <row r="20498">
          <cell r="I20498" t="str">
            <v>40603810400630006818</v>
          </cell>
          <cell r="J20498">
            <v>1</v>
          </cell>
        </row>
        <row r="20499">
          <cell r="I20499" t="str">
            <v>40603810400630006818</v>
          </cell>
          <cell r="J20499">
            <v>1</v>
          </cell>
        </row>
        <row r="20500">
          <cell r="I20500" t="str">
            <v>40603810400630006818</v>
          </cell>
          <cell r="J20500">
            <v>1</v>
          </cell>
        </row>
        <row r="20501">
          <cell r="I20501" t="str">
            <v>40603810400630006818</v>
          </cell>
          <cell r="J20501">
            <v>1</v>
          </cell>
        </row>
        <row r="20502">
          <cell r="I20502" t="str">
            <v>40603810400630006818</v>
          </cell>
          <cell r="J20502">
            <v>1</v>
          </cell>
        </row>
        <row r="20503">
          <cell r="I20503" t="str">
            <v>40603810400630006818</v>
          </cell>
          <cell r="J20503">
            <v>1</v>
          </cell>
        </row>
        <row r="20504">
          <cell r="I20504" t="str">
            <v>40603810400630006818</v>
          </cell>
          <cell r="J20504">
            <v>1</v>
          </cell>
        </row>
        <row r="20505">
          <cell r="I20505" t="str">
            <v>40603810400630006818</v>
          </cell>
          <cell r="J20505">
            <v>1</v>
          </cell>
        </row>
        <row r="20506">
          <cell r="I20506" t="str">
            <v>40603810400630006818</v>
          </cell>
          <cell r="J20506">
            <v>1</v>
          </cell>
        </row>
        <row r="20507">
          <cell r="I20507" t="str">
            <v>40603810400630006818</v>
          </cell>
          <cell r="J20507">
            <v>1</v>
          </cell>
        </row>
        <row r="20508">
          <cell r="I20508" t="str">
            <v>40603810400630006818</v>
          </cell>
          <cell r="J20508">
            <v>1</v>
          </cell>
        </row>
        <row r="20509">
          <cell r="I20509" t="str">
            <v>40603810400630006818</v>
          </cell>
          <cell r="J20509">
            <v>1</v>
          </cell>
        </row>
        <row r="20510">
          <cell r="I20510" t="str">
            <v>40603810400630006818</v>
          </cell>
          <cell r="J20510">
            <v>1</v>
          </cell>
        </row>
        <row r="20511">
          <cell r="I20511" t="str">
            <v>40603810400630006818</v>
          </cell>
          <cell r="J20511">
            <v>1</v>
          </cell>
        </row>
        <row r="20512">
          <cell r="I20512" t="str">
            <v>40603810400630006818</v>
          </cell>
          <cell r="J20512">
            <v>1</v>
          </cell>
        </row>
        <row r="20513">
          <cell r="I20513" t="str">
            <v>40603810400630006818</v>
          </cell>
          <cell r="J20513">
            <v>1</v>
          </cell>
        </row>
        <row r="20514">
          <cell r="I20514" t="str">
            <v>40603810400630006818</v>
          </cell>
          <cell r="J20514">
            <v>1</v>
          </cell>
        </row>
        <row r="20515">
          <cell r="I20515" t="str">
            <v>40603810400630006818</v>
          </cell>
          <cell r="J20515">
            <v>1</v>
          </cell>
        </row>
        <row r="20516">
          <cell r="I20516" t="str">
            <v>40603810400630006818</v>
          </cell>
          <cell r="J20516">
            <v>1</v>
          </cell>
        </row>
        <row r="20517">
          <cell r="I20517" t="str">
            <v>40603810400630006818</v>
          </cell>
          <cell r="J20517">
            <v>1</v>
          </cell>
        </row>
        <row r="20518">
          <cell r="I20518" t="str">
            <v>40603810400630006818</v>
          </cell>
          <cell r="J20518">
            <v>1</v>
          </cell>
        </row>
        <row r="20519">
          <cell r="I20519" t="str">
            <v>40603810400630006818</v>
          </cell>
          <cell r="J20519">
            <v>1</v>
          </cell>
        </row>
        <row r="20520">
          <cell r="I20520" t="str">
            <v>40603810400630006818</v>
          </cell>
          <cell r="J20520">
            <v>1</v>
          </cell>
        </row>
        <row r="20521">
          <cell r="I20521" t="str">
            <v>40603810400630006818</v>
          </cell>
          <cell r="J20521">
            <v>1</v>
          </cell>
        </row>
        <row r="20522">
          <cell r="I20522" t="str">
            <v>40603810400630006818</v>
          </cell>
          <cell r="J20522">
            <v>1</v>
          </cell>
        </row>
        <row r="20523">
          <cell r="I20523" t="str">
            <v>40603810400630006818</v>
          </cell>
          <cell r="J20523">
            <v>1</v>
          </cell>
        </row>
        <row r="20524">
          <cell r="I20524" t="str">
            <v>40603810400630006818</v>
          </cell>
          <cell r="J20524">
            <v>1</v>
          </cell>
        </row>
        <row r="20525">
          <cell r="I20525" t="str">
            <v>40603810400630006818</v>
          </cell>
          <cell r="J20525">
            <v>1</v>
          </cell>
        </row>
        <row r="20526">
          <cell r="I20526" t="str">
            <v>40603810400630006818</v>
          </cell>
          <cell r="J20526">
            <v>1</v>
          </cell>
        </row>
        <row r="20527">
          <cell r="I20527" t="str">
            <v>40603810400630006818</v>
          </cell>
          <cell r="J20527">
            <v>1</v>
          </cell>
        </row>
        <row r="20528">
          <cell r="I20528" t="str">
            <v>40603810400630006818</v>
          </cell>
          <cell r="J20528">
            <v>1</v>
          </cell>
        </row>
        <row r="20529">
          <cell r="I20529" t="str">
            <v>40603810400630006818</v>
          </cell>
          <cell r="J20529">
            <v>1</v>
          </cell>
        </row>
        <row r="20530">
          <cell r="I20530" t="str">
            <v>40603810400630006818</v>
          </cell>
          <cell r="J20530">
            <v>1</v>
          </cell>
        </row>
        <row r="20531">
          <cell r="I20531" t="str">
            <v>40603810400630006818</v>
          </cell>
          <cell r="J20531">
            <v>1</v>
          </cell>
        </row>
        <row r="20532">
          <cell r="I20532" t="str">
            <v>40603810400630006818</v>
          </cell>
          <cell r="J20532">
            <v>1</v>
          </cell>
        </row>
        <row r="20533">
          <cell r="I20533" t="str">
            <v>40603810400630006818</v>
          </cell>
          <cell r="J20533">
            <v>1</v>
          </cell>
        </row>
        <row r="20534">
          <cell r="I20534" t="str">
            <v>40603810400630006818</v>
          </cell>
          <cell r="J20534">
            <v>1</v>
          </cell>
        </row>
        <row r="20535">
          <cell r="I20535" t="str">
            <v>40603810400630006818</v>
          </cell>
          <cell r="J20535">
            <v>1</v>
          </cell>
        </row>
        <row r="20536">
          <cell r="I20536" t="str">
            <v>40603810400630006818</v>
          </cell>
          <cell r="J20536">
            <v>1</v>
          </cell>
        </row>
        <row r="20537">
          <cell r="I20537" t="str">
            <v>40603810400630006818</v>
          </cell>
          <cell r="J20537">
            <v>1</v>
          </cell>
        </row>
        <row r="20538">
          <cell r="I20538" t="str">
            <v>40603810400630006818</v>
          </cell>
          <cell r="J20538">
            <v>1</v>
          </cell>
        </row>
        <row r="20539">
          <cell r="I20539" t="str">
            <v>40603810400630006818</v>
          </cell>
          <cell r="J20539">
            <v>1</v>
          </cell>
        </row>
        <row r="20540">
          <cell r="I20540" t="str">
            <v>40603810400630006818</v>
          </cell>
          <cell r="J20540">
            <v>1</v>
          </cell>
        </row>
        <row r="20541">
          <cell r="I20541" t="str">
            <v>40603810400630006818</v>
          </cell>
          <cell r="J20541">
            <v>1</v>
          </cell>
        </row>
        <row r="20542">
          <cell r="I20542" t="str">
            <v>40603810400630006818</v>
          </cell>
          <cell r="J20542">
            <v>1</v>
          </cell>
        </row>
        <row r="20543">
          <cell r="I20543" t="str">
            <v>40603810400630006818</v>
          </cell>
          <cell r="J20543">
            <v>1</v>
          </cell>
        </row>
        <row r="20544">
          <cell r="I20544" t="str">
            <v>40603810400630006818</v>
          </cell>
          <cell r="J20544">
            <v>1</v>
          </cell>
        </row>
        <row r="20545">
          <cell r="I20545" t="str">
            <v>40603810400630006818</v>
          </cell>
          <cell r="J20545">
            <v>1</v>
          </cell>
        </row>
        <row r="20546">
          <cell r="I20546" t="str">
            <v>40603810400630006818</v>
          </cell>
          <cell r="J20546">
            <v>1</v>
          </cell>
        </row>
        <row r="20547">
          <cell r="I20547" t="str">
            <v>40603810400630006818</v>
          </cell>
          <cell r="J20547">
            <v>1</v>
          </cell>
        </row>
        <row r="20548">
          <cell r="I20548" t="str">
            <v>40603810400630006818</v>
          </cell>
          <cell r="J20548">
            <v>1</v>
          </cell>
        </row>
        <row r="20549">
          <cell r="I20549" t="str">
            <v>40603810400630006818</v>
          </cell>
          <cell r="J20549">
            <v>1</v>
          </cell>
        </row>
        <row r="20550">
          <cell r="I20550" t="str">
            <v>40603810400630006818</v>
          </cell>
          <cell r="J20550">
            <v>1</v>
          </cell>
        </row>
        <row r="20551">
          <cell r="I20551" t="str">
            <v>40603810400630006818</v>
          </cell>
          <cell r="J20551">
            <v>1</v>
          </cell>
        </row>
        <row r="20552">
          <cell r="I20552" t="str">
            <v>40603810400630006818</v>
          </cell>
          <cell r="J20552">
            <v>1</v>
          </cell>
        </row>
        <row r="20553">
          <cell r="I20553" t="str">
            <v>40603810400630006818</v>
          </cell>
          <cell r="J20553">
            <v>1</v>
          </cell>
        </row>
        <row r="20554">
          <cell r="I20554" t="str">
            <v>40603810400630006818</v>
          </cell>
          <cell r="J20554">
            <v>1</v>
          </cell>
        </row>
        <row r="20555">
          <cell r="I20555" t="str">
            <v>40603810400630006818</v>
          </cell>
          <cell r="J20555">
            <v>1</v>
          </cell>
        </row>
        <row r="20556">
          <cell r="I20556" t="str">
            <v>40603810400630006818</v>
          </cell>
          <cell r="J20556">
            <v>1</v>
          </cell>
        </row>
        <row r="20557">
          <cell r="I20557" t="str">
            <v>40603810400630006818</v>
          </cell>
          <cell r="J20557">
            <v>1</v>
          </cell>
        </row>
        <row r="20558">
          <cell r="I20558" t="str">
            <v>40603810400630006818</v>
          </cell>
          <cell r="J20558">
            <v>1</v>
          </cell>
        </row>
        <row r="20559">
          <cell r="I20559" t="str">
            <v>40603810400630006818</v>
          </cell>
          <cell r="J20559">
            <v>1</v>
          </cell>
        </row>
        <row r="20560">
          <cell r="I20560" t="str">
            <v>40603810400630006818</v>
          </cell>
          <cell r="J20560">
            <v>1</v>
          </cell>
        </row>
        <row r="20561">
          <cell r="I20561" t="str">
            <v>40603810400630006818</v>
          </cell>
          <cell r="J20561">
            <v>1</v>
          </cell>
        </row>
        <row r="20562">
          <cell r="I20562" t="str">
            <v>40603810400630006818</v>
          </cell>
          <cell r="J20562">
            <v>1</v>
          </cell>
        </row>
        <row r="20563">
          <cell r="I20563" t="str">
            <v>40603810400630006818</v>
          </cell>
          <cell r="J20563">
            <v>1</v>
          </cell>
        </row>
        <row r="20564">
          <cell r="I20564" t="str">
            <v>40603810400630006818</v>
          </cell>
          <cell r="J20564">
            <v>1</v>
          </cell>
        </row>
        <row r="20565">
          <cell r="I20565" t="str">
            <v>40603810400630006818</v>
          </cell>
          <cell r="J20565">
            <v>1</v>
          </cell>
        </row>
        <row r="20566">
          <cell r="I20566" t="str">
            <v>40603810400630006818</v>
          </cell>
          <cell r="J20566">
            <v>1</v>
          </cell>
        </row>
        <row r="20567">
          <cell r="I20567" t="str">
            <v>40603810400630006818</v>
          </cell>
          <cell r="J20567">
            <v>1</v>
          </cell>
        </row>
        <row r="20568">
          <cell r="I20568" t="str">
            <v>40603810400630006818</v>
          </cell>
          <cell r="J20568">
            <v>1</v>
          </cell>
        </row>
        <row r="20569">
          <cell r="I20569" t="str">
            <v>40603810400630006818</v>
          </cell>
          <cell r="J20569">
            <v>1</v>
          </cell>
        </row>
        <row r="20570">
          <cell r="I20570" t="str">
            <v>40603810400630006818</v>
          </cell>
          <cell r="J20570">
            <v>1</v>
          </cell>
        </row>
        <row r="20571">
          <cell r="I20571" t="str">
            <v>40603810400630006818</v>
          </cell>
          <cell r="J20571">
            <v>1</v>
          </cell>
        </row>
        <row r="20572">
          <cell r="I20572" t="str">
            <v>40603810400630006818</v>
          </cell>
          <cell r="J20572">
            <v>1</v>
          </cell>
        </row>
        <row r="20573">
          <cell r="I20573" t="str">
            <v>40603810400630006818</v>
          </cell>
          <cell r="J20573">
            <v>1</v>
          </cell>
        </row>
        <row r="20574">
          <cell r="I20574" t="str">
            <v>40603810400630006818</v>
          </cell>
          <cell r="J20574">
            <v>1</v>
          </cell>
        </row>
        <row r="20575">
          <cell r="I20575" t="str">
            <v>40603810400630006818</v>
          </cell>
          <cell r="J20575">
            <v>1</v>
          </cell>
        </row>
        <row r="20576">
          <cell r="I20576" t="str">
            <v>40603810400630006818</v>
          </cell>
          <cell r="J20576">
            <v>1</v>
          </cell>
        </row>
        <row r="20577">
          <cell r="I20577" t="str">
            <v>40603810400630006818</v>
          </cell>
          <cell r="J20577">
            <v>1</v>
          </cell>
        </row>
        <row r="20578">
          <cell r="I20578" t="str">
            <v>40603810400630006818</v>
          </cell>
          <cell r="J20578">
            <v>1</v>
          </cell>
        </row>
        <row r="20579">
          <cell r="I20579" t="str">
            <v>40603810400630006818</v>
          </cell>
          <cell r="J20579">
            <v>1</v>
          </cell>
        </row>
        <row r="20580">
          <cell r="I20580" t="str">
            <v>40603810400630006818</v>
          </cell>
          <cell r="J20580">
            <v>1</v>
          </cell>
        </row>
        <row r="20581">
          <cell r="I20581" t="str">
            <v>40603810400630006818</v>
          </cell>
          <cell r="J20581">
            <v>1</v>
          </cell>
        </row>
        <row r="20582">
          <cell r="I20582" t="str">
            <v>40603810400630006818</v>
          </cell>
          <cell r="J20582">
            <v>1</v>
          </cell>
        </row>
        <row r="20583">
          <cell r="I20583" t="str">
            <v>40603810400630006818</v>
          </cell>
          <cell r="J20583">
            <v>1</v>
          </cell>
        </row>
        <row r="20584">
          <cell r="I20584" t="str">
            <v>40603810400630006818</v>
          </cell>
          <cell r="J20584">
            <v>1</v>
          </cell>
        </row>
        <row r="20585">
          <cell r="I20585" t="str">
            <v>40603810400630006818</v>
          </cell>
          <cell r="J20585">
            <v>1</v>
          </cell>
        </row>
        <row r="20586">
          <cell r="I20586" t="str">
            <v>40603810400630006818</v>
          </cell>
          <cell r="J20586">
            <v>1</v>
          </cell>
        </row>
        <row r="20587">
          <cell r="I20587" t="str">
            <v>40603810400630006818</v>
          </cell>
          <cell r="J20587">
            <v>1</v>
          </cell>
        </row>
        <row r="20588">
          <cell r="I20588" t="str">
            <v>40603810400630006818</v>
          </cell>
          <cell r="J20588">
            <v>1</v>
          </cell>
        </row>
        <row r="20589">
          <cell r="I20589" t="str">
            <v>40603810400630006818</v>
          </cell>
          <cell r="J20589">
            <v>1</v>
          </cell>
        </row>
        <row r="20590">
          <cell r="I20590" t="str">
            <v>40603810400630006818</v>
          </cell>
          <cell r="J20590">
            <v>1</v>
          </cell>
        </row>
        <row r="20591">
          <cell r="I20591" t="str">
            <v>40603810400630006818</v>
          </cell>
          <cell r="J20591">
            <v>1</v>
          </cell>
        </row>
        <row r="20592">
          <cell r="I20592" t="str">
            <v>40603810400630006818</v>
          </cell>
          <cell r="J20592">
            <v>1</v>
          </cell>
        </row>
        <row r="20593">
          <cell r="I20593" t="str">
            <v>40603810400630006818</v>
          </cell>
          <cell r="J20593">
            <v>1</v>
          </cell>
        </row>
        <row r="20594">
          <cell r="I20594" t="str">
            <v>40603810400630006818</v>
          </cell>
          <cell r="J20594">
            <v>1</v>
          </cell>
        </row>
        <row r="20595">
          <cell r="I20595" t="str">
            <v>40603810400630006818</v>
          </cell>
          <cell r="J20595">
            <v>1</v>
          </cell>
        </row>
        <row r="20596">
          <cell r="I20596" t="str">
            <v>40603810400630006818</v>
          </cell>
          <cell r="J20596">
            <v>1</v>
          </cell>
        </row>
        <row r="20597">
          <cell r="I20597" t="str">
            <v>40603810400630006818</v>
          </cell>
          <cell r="J20597">
            <v>1</v>
          </cell>
        </row>
        <row r="20598">
          <cell r="I20598" t="str">
            <v>40603810400630006818</v>
          </cell>
          <cell r="J20598">
            <v>1</v>
          </cell>
        </row>
        <row r="20599">
          <cell r="I20599" t="str">
            <v>40603810400630006818</v>
          </cell>
          <cell r="J20599">
            <v>1</v>
          </cell>
        </row>
        <row r="20600">
          <cell r="I20600" t="str">
            <v>40603810400630006818</v>
          </cell>
          <cell r="J20600">
            <v>1</v>
          </cell>
        </row>
        <row r="20601">
          <cell r="I20601" t="str">
            <v>40603810400630006818</v>
          </cell>
          <cell r="J20601">
            <v>1</v>
          </cell>
        </row>
        <row r="20602">
          <cell r="I20602" t="str">
            <v>40603810400630006818</v>
          </cell>
          <cell r="J20602">
            <v>1</v>
          </cell>
        </row>
        <row r="20603">
          <cell r="I20603" t="str">
            <v>40603810400630006818</v>
          </cell>
          <cell r="J20603">
            <v>1</v>
          </cell>
        </row>
        <row r="20604">
          <cell r="I20604" t="str">
            <v>40603810400630006818</v>
          </cell>
          <cell r="J20604">
            <v>1</v>
          </cell>
        </row>
        <row r="20605">
          <cell r="I20605" t="str">
            <v>40603810400630006818</v>
          </cell>
          <cell r="J20605">
            <v>1</v>
          </cell>
        </row>
        <row r="20606">
          <cell r="I20606" t="str">
            <v>40603810400630006818</v>
          </cell>
          <cell r="J20606">
            <v>1</v>
          </cell>
        </row>
        <row r="20607">
          <cell r="I20607" t="str">
            <v>40603810400630006818</v>
          </cell>
          <cell r="J20607">
            <v>1</v>
          </cell>
        </row>
        <row r="20608">
          <cell r="I20608" t="str">
            <v>40603810400630006818</v>
          </cell>
          <cell r="J20608">
            <v>1</v>
          </cell>
        </row>
        <row r="20609">
          <cell r="I20609" t="str">
            <v>40603810400630006818</v>
          </cell>
          <cell r="J20609">
            <v>1</v>
          </cell>
        </row>
        <row r="20610">
          <cell r="I20610" t="str">
            <v>40603810400630006818</v>
          </cell>
          <cell r="J20610">
            <v>1</v>
          </cell>
        </row>
        <row r="20611">
          <cell r="I20611" t="str">
            <v>40603810400630006818</v>
          </cell>
          <cell r="J20611">
            <v>1</v>
          </cell>
        </row>
        <row r="20612">
          <cell r="I20612" t="str">
            <v>40603810400630006818</v>
          </cell>
          <cell r="J20612">
            <v>1</v>
          </cell>
        </row>
        <row r="20613">
          <cell r="I20613" t="str">
            <v>40603810400630006818</v>
          </cell>
          <cell r="J20613">
            <v>1</v>
          </cell>
        </row>
        <row r="20614">
          <cell r="I20614" t="str">
            <v>40603810400630006818</v>
          </cell>
          <cell r="J20614">
            <v>1</v>
          </cell>
        </row>
        <row r="20615">
          <cell r="I20615" t="str">
            <v>40603810400630006818</v>
          </cell>
          <cell r="J20615">
            <v>1</v>
          </cell>
        </row>
        <row r="20616">
          <cell r="I20616" t="str">
            <v>40603810400630006818</v>
          </cell>
          <cell r="J20616">
            <v>1</v>
          </cell>
        </row>
        <row r="20617">
          <cell r="I20617" t="str">
            <v>40603810400630006818</v>
          </cell>
          <cell r="J20617">
            <v>1</v>
          </cell>
        </row>
        <row r="20618">
          <cell r="I20618" t="str">
            <v>40603810400630006818</v>
          </cell>
          <cell r="J20618">
            <v>1</v>
          </cell>
        </row>
        <row r="20619">
          <cell r="I20619" t="str">
            <v>40603810400630006818</v>
          </cell>
          <cell r="J20619">
            <v>1</v>
          </cell>
        </row>
        <row r="20620">
          <cell r="I20620" t="str">
            <v>40603810400630006818</v>
          </cell>
          <cell r="J20620">
            <v>1</v>
          </cell>
        </row>
        <row r="20621">
          <cell r="I20621" t="str">
            <v>40603810400630006818</v>
          </cell>
          <cell r="J20621">
            <v>1</v>
          </cell>
        </row>
        <row r="20622">
          <cell r="I20622" t="str">
            <v>40603810400630006818</v>
          </cell>
          <cell r="J20622">
            <v>1</v>
          </cell>
        </row>
        <row r="20623">
          <cell r="I20623" t="str">
            <v>40603810400630006818</v>
          </cell>
          <cell r="J20623">
            <v>1</v>
          </cell>
        </row>
        <row r="20624">
          <cell r="I20624" t="str">
            <v>40603810400630006818</v>
          </cell>
          <cell r="J20624">
            <v>1</v>
          </cell>
        </row>
        <row r="20625">
          <cell r="I20625" t="str">
            <v>40603810400630006818</v>
          </cell>
          <cell r="J20625">
            <v>1</v>
          </cell>
        </row>
        <row r="20626">
          <cell r="I20626" t="str">
            <v>40603810400630006818</v>
          </cell>
          <cell r="J20626">
            <v>1</v>
          </cell>
        </row>
        <row r="20627">
          <cell r="I20627" t="str">
            <v>40603810400630006818</v>
          </cell>
          <cell r="J20627">
            <v>1</v>
          </cell>
        </row>
        <row r="20628">
          <cell r="I20628" t="str">
            <v>40603810400630006818</v>
          </cell>
          <cell r="J20628">
            <v>1</v>
          </cell>
        </row>
        <row r="20629">
          <cell r="I20629" t="str">
            <v>40603810400630006818</v>
          </cell>
          <cell r="J20629">
            <v>1</v>
          </cell>
        </row>
        <row r="20630">
          <cell r="I20630" t="str">
            <v>40603810400630006818</v>
          </cell>
          <cell r="J20630">
            <v>1</v>
          </cell>
        </row>
        <row r="20631">
          <cell r="I20631" t="str">
            <v>40603810400630006818</v>
          </cell>
          <cell r="J20631">
            <v>1</v>
          </cell>
        </row>
        <row r="20632">
          <cell r="I20632" t="str">
            <v>40603810400630006818</v>
          </cell>
          <cell r="J20632">
            <v>1</v>
          </cell>
        </row>
        <row r="20633">
          <cell r="I20633" t="str">
            <v>40603810400630006818</v>
          </cell>
          <cell r="J20633">
            <v>1</v>
          </cell>
        </row>
        <row r="20634">
          <cell r="I20634" t="str">
            <v>40603810400630006818</v>
          </cell>
          <cell r="J20634">
            <v>1</v>
          </cell>
        </row>
        <row r="20635">
          <cell r="I20635" t="str">
            <v>40603810400630006818</v>
          </cell>
          <cell r="J20635">
            <v>1</v>
          </cell>
        </row>
        <row r="20636">
          <cell r="I20636" t="str">
            <v>40603810400630006818</v>
          </cell>
          <cell r="J20636">
            <v>1</v>
          </cell>
        </row>
        <row r="20637">
          <cell r="I20637" t="str">
            <v>40603810400630006818</v>
          </cell>
          <cell r="J20637">
            <v>1</v>
          </cell>
        </row>
        <row r="20638">
          <cell r="I20638" t="str">
            <v>40603810400630006818</v>
          </cell>
          <cell r="J20638">
            <v>1</v>
          </cell>
        </row>
        <row r="20639">
          <cell r="I20639" t="str">
            <v>40603810400630006818</v>
          </cell>
          <cell r="J20639">
            <v>1</v>
          </cell>
        </row>
        <row r="20640">
          <cell r="I20640" t="str">
            <v>40603810400630006818</v>
          </cell>
          <cell r="J20640">
            <v>1</v>
          </cell>
        </row>
        <row r="20641">
          <cell r="I20641" t="str">
            <v>40603810400630006818</v>
          </cell>
          <cell r="J20641">
            <v>1</v>
          </cell>
        </row>
        <row r="20642">
          <cell r="I20642" t="str">
            <v>40603810400630006818</v>
          </cell>
          <cell r="J20642">
            <v>1</v>
          </cell>
        </row>
        <row r="20643">
          <cell r="I20643" t="str">
            <v>40603810400630006818</v>
          </cell>
          <cell r="J20643">
            <v>1</v>
          </cell>
        </row>
        <row r="20644">
          <cell r="I20644" t="str">
            <v>40603810400630006818</v>
          </cell>
          <cell r="J20644">
            <v>1</v>
          </cell>
        </row>
        <row r="20645">
          <cell r="I20645" t="str">
            <v>40603810400630006818</v>
          </cell>
          <cell r="J20645">
            <v>1</v>
          </cell>
        </row>
        <row r="20646">
          <cell r="I20646" t="str">
            <v>40603810400630006818</v>
          </cell>
          <cell r="J20646">
            <v>1</v>
          </cell>
        </row>
        <row r="20647">
          <cell r="I20647" t="str">
            <v>40603810400630006818</v>
          </cell>
          <cell r="J20647">
            <v>1</v>
          </cell>
        </row>
        <row r="20648">
          <cell r="I20648" t="str">
            <v>40603810400630006818</v>
          </cell>
          <cell r="J20648">
            <v>1</v>
          </cell>
        </row>
        <row r="20649">
          <cell r="I20649" t="str">
            <v>40603810400630006818</v>
          </cell>
          <cell r="J20649">
            <v>1</v>
          </cell>
        </row>
        <row r="20650">
          <cell r="I20650" t="str">
            <v>40603810400630006818</v>
          </cell>
          <cell r="J20650">
            <v>1</v>
          </cell>
        </row>
        <row r="20651">
          <cell r="I20651" t="str">
            <v>40603810400630006818</v>
          </cell>
          <cell r="J20651">
            <v>1</v>
          </cell>
        </row>
        <row r="20652">
          <cell r="I20652" t="str">
            <v>40603810400630006818</v>
          </cell>
          <cell r="J20652">
            <v>1</v>
          </cell>
        </row>
        <row r="20653">
          <cell r="I20653" t="str">
            <v>40603810400630006818</v>
          </cell>
          <cell r="J20653">
            <v>1</v>
          </cell>
        </row>
        <row r="20654">
          <cell r="I20654" t="str">
            <v>40603810400630006818</v>
          </cell>
          <cell r="J20654">
            <v>1</v>
          </cell>
        </row>
        <row r="20655">
          <cell r="I20655" t="str">
            <v>40603810400630006818</v>
          </cell>
          <cell r="J20655">
            <v>1</v>
          </cell>
        </row>
        <row r="20656">
          <cell r="I20656" t="str">
            <v>40603810400630006818</v>
          </cell>
          <cell r="J20656">
            <v>1</v>
          </cell>
        </row>
        <row r="20657">
          <cell r="I20657" t="str">
            <v>40603810400630006818</v>
          </cell>
          <cell r="J20657">
            <v>1</v>
          </cell>
        </row>
        <row r="20658">
          <cell r="I20658" t="str">
            <v>40603810400630006818</v>
          </cell>
          <cell r="J20658">
            <v>1</v>
          </cell>
        </row>
        <row r="20659">
          <cell r="I20659" t="str">
            <v>40603810400630006818</v>
          </cell>
          <cell r="J20659">
            <v>1</v>
          </cell>
        </row>
        <row r="20660">
          <cell r="I20660" t="str">
            <v>40603810400630006818</v>
          </cell>
          <cell r="J20660">
            <v>1</v>
          </cell>
        </row>
        <row r="20661">
          <cell r="I20661" t="str">
            <v>40603810400630006818</v>
          </cell>
          <cell r="J20661">
            <v>1</v>
          </cell>
        </row>
        <row r="20662">
          <cell r="I20662" t="str">
            <v>40603810400630006818</v>
          </cell>
          <cell r="J20662">
            <v>1</v>
          </cell>
        </row>
        <row r="20663">
          <cell r="I20663" t="str">
            <v>40603810400630006818</v>
          </cell>
          <cell r="J20663">
            <v>1</v>
          </cell>
        </row>
        <row r="20664">
          <cell r="I20664" t="str">
            <v>40603810400630006818</v>
          </cell>
          <cell r="J20664">
            <v>1</v>
          </cell>
        </row>
        <row r="20665">
          <cell r="I20665" t="str">
            <v>40603810400630006818</v>
          </cell>
          <cell r="J20665">
            <v>1</v>
          </cell>
        </row>
        <row r="20666">
          <cell r="I20666" t="str">
            <v>40603810400630006818</v>
          </cell>
          <cell r="J20666">
            <v>1</v>
          </cell>
        </row>
        <row r="20667">
          <cell r="I20667" t="str">
            <v>40603810400630006818</v>
          </cell>
          <cell r="J20667">
            <v>1</v>
          </cell>
        </row>
        <row r="20668">
          <cell r="I20668" t="str">
            <v>40603810400630006818</v>
          </cell>
          <cell r="J20668">
            <v>1</v>
          </cell>
        </row>
        <row r="20669">
          <cell r="I20669" t="str">
            <v>40603810400630006818</v>
          </cell>
          <cell r="J20669">
            <v>1</v>
          </cell>
        </row>
        <row r="20670">
          <cell r="I20670" t="str">
            <v>40603810400630006818</v>
          </cell>
          <cell r="J20670">
            <v>1</v>
          </cell>
        </row>
        <row r="20671">
          <cell r="I20671" t="str">
            <v>40603810400630006818</v>
          </cell>
          <cell r="J20671">
            <v>1</v>
          </cell>
        </row>
        <row r="20672">
          <cell r="I20672" t="str">
            <v>40603810400630006818</v>
          </cell>
          <cell r="J20672">
            <v>1</v>
          </cell>
        </row>
        <row r="20673">
          <cell r="I20673" t="str">
            <v>40603810400630006818</v>
          </cell>
          <cell r="J20673">
            <v>1</v>
          </cell>
        </row>
        <row r="20674">
          <cell r="I20674" t="str">
            <v>40603810400630006818</v>
          </cell>
          <cell r="J20674">
            <v>1</v>
          </cell>
        </row>
        <row r="20675">
          <cell r="I20675" t="str">
            <v>40603810400630006818</v>
          </cell>
          <cell r="J20675">
            <v>1</v>
          </cell>
        </row>
        <row r="20676">
          <cell r="I20676" t="str">
            <v>40603810400630006818</v>
          </cell>
          <cell r="J20676">
            <v>1</v>
          </cell>
        </row>
        <row r="20677">
          <cell r="I20677" t="str">
            <v>40603810400630006818</v>
          </cell>
          <cell r="J20677">
            <v>1</v>
          </cell>
        </row>
        <row r="20678">
          <cell r="I20678" t="str">
            <v>40603810400630006818</v>
          </cell>
          <cell r="J20678">
            <v>1</v>
          </cell>
        </row>
        <row r="20679">
          <cell r="I20679" t="str">
            <v>40603810400630006818</v>
          </cell>
          <cell r="J20679">
            <v>1</v>
          </cell>
        </row>
        <row r="20680">
          <cell r="I20680" t="str">
            <v>40603810400630006818</v>
          </cell>
          <cell r="J20680">
            <v>1</v>
          </cell>
        </row>
        <row r="20681">
          <cell r="I20681" t="str">
            <v>40603810400630006818</v>
          </cell>
          <cell r="J20681">
            <v>1</v>
          </cell>
        </row>
        <row r="20682">
          <cell r="I20682" t="str">
            <v>40603810400630006818</v>
          </cell>
          <cell r="J20682">
            <v>1</v>
          </cell>
        </row>
        <row r="20683">
          <cell r="I20683" t="str">
            <v>40603810400630006818</v>
          </cell>
          <cell r="J20683">
            <v>1</v>
          </cell>
        </row>
        <row r="20684">
          <cell r="I20684" t="str">
            <v>40603810400630006818</v>
          </cell>
          <cell r="J20684">
            <v>1</v>
          </cell>
        </row>
        <row r="20685">
          <cell r="I20685" t="str">
            <v>40603810400630006818</v>
          </cell>
          <cell r="J20685">
            <v>1</v>
          </cell>
        </row>
        <row r="20686">
          <cell r="I20686" t="str">
            <v>40603810400630006818</v>
          </cell>
          <cell r="J20686">
            <v>1</v>
          </cell>
        </row>
        <row r="20687">
          <cell r="I20687" t="str">
            <v>40603810400630006818</v>
          </cell>
          <cell r="J20687">
            <v>1</v>
          </cell>
        </row>
        <row r="20688">
          <cell r="I20688" t="str">
            <v>40603810400630006818</v>
          </cell>
          <cell r="J20688">
            <v>1</v>
          </cell>
        </row>
        <row r="20689">
          <cell r="I20689" t="str">
            <v>40603810400630006818</v>
          </cell>
          <cell r="J20689">
            <v>1</v>
          </cell>
        </row>
        <row r="20690">
          <cell r="I20690" t="str">
            <v>40603810400630006818</v>
          </cell>
          <cell r="J20690">
            <v>1</v>
          </cell>
        </row>
        <row r="20691">
          <cell r="I20691" t="str">
            <v>40603810400630006818</v>
          </cell>
          <cell r="J20691">
            <v>1</v>
          </cell>
        </row>
        <row r="20692">
          <cell r="I20692" t="str">
            <v>40603810400630006818</v>
          </cell>
          <cell r="J20692">
            <v>1</v>
          </cell>
        </row>
        <row r="20693">
          <cell r="I20693" t="str">
            <v>40603810400630006818</v>
          </cell>
          <cell r="J20693">
            <v>1</v>
          </cell>
        </row>
        <row r="20694">
          <cell r="I20694" t="str">
            <v>40603810400630006818</v>
          </cell>
          <cell r="J20694">
            <v>1</v>
          </cell>
        </row>
        <row r="20695">
          <cell r="I20695" t="str">
            <v>40603810400630006818</v>
          </cell>
          <cell r="J20695">
            <v>1</v>
          </cell>
        </row>
        <row r="20696">
          <cell r="I20696" t="str">
            <v>40603810400630006818</v>
          </cell>
          <cell r="J20696">
            <v>1</v>
          </cell>
        </row>
        <row r="20697">
          <cell r="I20697" t="str">
            <v>40603810400630006818</v>
          </cell>
          <cell r="J20697">
            <v>1</v>
          </cell>
        </row>
        <row r="20698">
          <cell r="I20698" t="str">
            <v>40603810400630006818</v>
          </cell>
          <cell r="J20698">
            <v>1</v>
          </cell>
        </row>
        <row r="20699">
          <cell r="I20699" t="str">
            <v>40603810400630006818</v>
          </cell>
          <cell r="J20699">
            <v>1</v>
          </cell>
        </row>
        <row r="20700">
          <cell r="I20700" t="str">
            <v>40603810400630006818</v>
          </cell>
          <cell r="J20700">
            <v>1</v>
          </cell>
        </row>
        <row r="20701">
          <cell r="I20701" t="str">
            <v>40603810400630006818</v>
          </cell>
          <cell r="J20701">
            <v>1</v>
          </cell>
        </row>
        <row r="20702">
          <cell r="I20702" t="str">
            <v>40603810400630006818</v>
          </cell>
          <cell r="J20702">
            <v>1</v>
          </cell>
        </row>
        <row r="20703">
          <cell r="I20703" t="str">
            <v>40603810400630006818</v>
          </cell>
          <cell r="J20703">
            <v>1</v>
          </cell>
        </row>
        <row r="20704">
          <cell r="I20704" t="str">
            <v>40603810400630006818</v>
          </cell>
          <cell r="J20704">
            <v>1</v>
          </cell>
        </row>
        <row r="20705">
          <cell r="I20705" t="str">
            <v>40603810400630006818</v>
          </cell>
          <cell r="J20705">
            <v>1</v>
          </cell>
        </row>
        <row r="20706">
          <cell r="I20706" t="str">
            <v>40603810400630006818</v>
          </cell>
          <cell r="J20706">
            <v>1</v>
          </cell>
        </row>
        <row r="20707">
          <cell r="I20707" t="str">
            <v>40603810400630006818</v>
          </cell>
          <cell r="J20707">
            <v>1</v>
          </cell>
        </row>
        <row r="20708">
          <cell r="I20708" t="str">
            <v>40603810400630006818</v>
          </cell>
          <cell r="J20708">
            <v>1</v>
          </cell>
        </row>
        <row r="20709">
          <cell r="I20709" t="str">
            <v>40603810400630006818</v>
          </cell>
          <cell r="J20709">
            <v>1</v>
          </cell>
        </row>
        <row r="20710">
          <cell r="I20710" t="str">
            <v>40603810400630006818</v>
          </cell>
          <cell r="J20710">
            <v>1</v>
          </cell>
        </row>
        <row r="20711">
          <cell r="I20711" t="str">
            <v>40603810400630006818</v>
          </cell>
          <cell r="J20711">
            <v>1</v>
          </cell>
        </row>
        <row r="20712">
          <cell r="I20712" t="str">
            <v>40603810400630006818</v>
          </cell>
          <cell r="J20712">
            <v>1</v>
          </cell>
        </row>
        <row r="20713">
          <cell r="I20713" t="str">
            <v>40603810400630006818</v>
          </cell>
          <cell r="J20713">
            <v>1</v>
          </cell>
        </row>
        <row r="20714">
          <cell r="I20714" t="str">
            <v>40603810400630006818</v>
          </cell>
          <cell r="J20714">
            <v>1</v>
          </cell>
        </row>
        <row r="20715">
          <cell r="I20715" t="str">
            <v>40603810400630006818</v>
          </cell>
          <cell r="J20715">
            <v>1</v>
          </cell>
        </row>
        <row r="20716">
          <cell r="I20716" t="str">
            <v>40603810400630006818</v>
          </cell>
          <cell r="J20716">
            <v>1</v>
          </cell>
        </row>
        <row r="20717">
          <cell r="I20717" t="str">
            <v>40603810400630006818</v>
          </cell>
          <cell r="J20717">
            <v>1</v>
          </cell>
        </row>
        <row r="20718">
          <cell r="I20718" t="str">
            <v>40603810400630006818</v>
          </cell>
          <cell r="J20718">
            <v>1</v>
          </cell>
        </row>
        <row r="20719">
          <cell r="I20719" t="str">
            <v>40603810400630006818</v>
          </cell>
          <cell r="J20719">
            <v>1</v>
          </cell>
        </row>
        <row r="20720">
          <cell r="I20720" t="str">
            <v>40603810400630006818</v>
          </cell>
          <cell r="J20720">
            <v>1</v>
          </cell>
        </row>
        <row r="20721">
          <cell r="I20721" t="str">
            <v>40603810400630006818</v>
          </cell>
          <cell r="J20721">
            <v>1</v>
          </cell>
        </row>
        <row r="20722">
          <cell r="I20722" t="str">
            <v>40603810400630006818</v>
          </cell>
          <cell r="J20722">
            <v>1</v>
          </cell>
        </row>
        <row r="20723">
          <cell r="I20723" t="str">
            <v>40603810400630006818</v>
          </cell>
          <cell r="J20723">
            <v>1</v>
          </cell>
        </row>
        <row r="20724">
          <cell r="I20724" t="str">
            <v>40603810400630006818</v>
          </cell>
          <cell r="J20724">
            <v>1</v>
          </cell>
        </row>
        <row r="20725">
          <cell r="I20725" t="str">
            <v>40603810400630006818</v>
          </cell>
          <cell r="J20725">
            <v>1</v>
          </cell>
        </row>
        <row r="20726">
          <cell r="I20726" t="str">
            <v>40603810400630006818</v>
          </cell>
          <cell r="J20726">
            <v>1</v>
          </cell>
        </row>
        <row r="20727">
          <cell r="I20727" t="str">
            <v>40603810400630006818</v>
          </cell>
          <cell r="J20727">
            <v>1</v>
          </cell>
        </row>
        <row r="20728">
          <cell r="I20728" t="str">
            <v>40603810400630006818</v>
          </cell>
          <cell r="J20728">
            <v>1</v>
          </cell>
        </row>
        <row r="20729">
          <cell r="I20729" t="str">
            <v>40603810400630006818</v>
          </cell>
          <cell r="J20729">
            <v>1</v>
          </cell>
        </row>
        <row r="20730">
          <cell r="I20730" t="str">
            <v>40603810400630006818</v>
          </cell>
          <cell r="J20730">
            <v>1</v>
          </cell>
        </row>
        <row r="20731">
          <cell r="I20731" t="str">
            <v>40603810400630006818</v>
          </cell>
          <cell r="J20731">
            <v>1</v>
          </cell>
        </row>
        <row r="20732">
          <cell r="I20732" t="str">
            <v>40603810400630006818</v>
          </cell>
          <cell r="J20732">
            <v>1</v>
          </cell>
        </row>
        <row r="20733">
          <cell r="I20733" t="str">
            <v>40603810400630006818</v>
          </cell>
          <cell r="J20733">
            <v>1</v>
          </cell>
        </row>
        <row r="20734">
          <cell r="I20734" t="str">
            <v>40603810400630006818</v>
          </cell>
          <cell r="J20734">
            <v>1</v>
          </cell>
        </row>
        <row r="20735">
          <cell r="I20735" t="str">
            <v>40603810400630006818</v>
          </cell>
          <cell r="J20735">
            <v>1</v>
          </cell>
        </row>
        <row r="20736">
          <cell r="I20736" t="str">
            <v>40603810400630006818</v>
          </cell>
          <cell r="J20736">
            <v>1</v>
          </cell>
        </row>
        <row r="20737">
          <cell r="I20737" t="str">
            <v>40603810400630006818</v>
          </cell>
          <cell r="J20737">
            <v>1</v>
          </cell>
        </row>
        <row r="20738">
          <cell r="I20738" t="str">
            <v>40603810400630006818</v>
          </cell>
          <cell r="J20738">
            <v>1</v>
          </cell>
        </row>
        <row r="20739">
          <cell r="I20739" t="str">
            <v>40603810400630006818</v>
          </cell>
          <cell r="J20739">
            <v>1</v>
          </cell>
        </row>
        <row r="20740">
          <cell r="I20740" t="str">
            <v>40603810400630006818</v>
          </cell>
          <cell r="J20740">
            <v>1</v>
          </cell>
        </row>
        <row r="20741">
          <cell r="I20741" t="str">
            <v>40603810400630006818</v>
          </cell>
          <cell r="J20741">
            <v>1</v>
          </cell>
        </row>
        <row r="20742">
          <cell r="I20742" t="str">
            <v>40603810400630006818</v>
          </cell>
          <cell r="J20742">
            <v>1</v>
          </cell>
        </row>
        <row r="20743">
          <cell r="I20743" t="str">
            <v>40603810400630006818</v>
          </cell>
          <cell r="J20743">
            <v>1</v>
          </cell>
        </row>
        <row r="20744">
          <cell r="I20744" t="str">
            <v>40603810400630006818</v>
          </cell>
          <cell r="J20744">
            <v>1</v>
          </cell>
        </row>
        <row r="20745">
          <cell r="I20745" t="str">
            <v>40604810416540000903</v>
          </cell>
          <cell r="J20745">
            <v>1</v>
          </cell>
        </row>
        <row r="20746">
          <cell r="I20746" t="str">
            <v>40604810416540000903</v>
          </cell>
          <cell r="J20746">
            <v>1</v>
          </cell>
        </row>
        <row r="20747">
          <cell r="I20747" t="str">
            <v>40604810416540000903</v>
          </cell>
          <cell r="J20747">
            <v>1</v>
          </cell>
        </row>
        <row r="20748">
          <cell r="I20748" t="str">
            <v>40604810416540000903</v>
          </cell>
          <cell r="J20748">
            <v>1</v>
          </cell>
        </row>
        <row r="20749">
          <cell r="I20749" t="str">
            <v>40604810416540000903</v>
          </cell>
          <cell r="J20749">
            <v>1</v>
          </cell>
        </row>
        <row r="20750">
          <cell r="I20750" t="str">
            <v>40604810416540000903</v>
          </cell>
          <cell r="J20750">
            <v>1</v>
          </cell>
        </row>
        <row r="20751">
          <cell r="I20751" t="str">
            <v>40604810416540000903</v>
          </cell>
          <cell r="J20751">
            <v>1</v>
          </cell>
        </row>
        <row r="20752">
          <cell r="I20752" t="str">
            <v>40604810416540000903</v>
          </cell>
          <cell r="J20752">
            <v>1</v>
          </cell>
        </row>
        <row r="20753">
          <cell r="I20753" t="str">
            <v>40604810416540000903</v>
          </cell>
          <cell r="J20753">
            <v>1</v>
          </cell>
        </row>
        <row r="20754">
          <cell r="I20754" t="str">
            <v>40604810416540000903</v>
          </cell>
          <cell r="J20754">
            <v>1</v>
          </cell>
        </row>
        <row r="20755">
          <cell r="I20755" t="str">
            <v>40604810416540000903</v>
          </cell>
          <cell r="J20755">
            <v>1</v>
          </cell>
        </row>
        <row r="20756">
          <cell r="I20756" t="str">
            <v>40604810416540000903</v>
          </cell>
          <cell r="J20756">
            <v>1</v>
          </cell>
        </row>
        <row r="20757">
          <cell r="I20757" t="str">
            <v>40604810416540000903</v>
          </cell>
          <cell r="J20757">
            <v>1</v>
          </cell>
        </row>
        <row r="20758">
          <cell r="I20758" t="str">
            <v>40604810416540000903</v>
          </cell>
          <cell r="J20758">
            <v>1</v>
          </cell>
        </row>
        <row r="20759">
          <cell r="I20759" t="str">
            <v>40604810416540000903</v>
          </cell>
          <cell r="J20759">
            <v>1</v>
          </cell>
        </row>
        <row r="20760">
          <cell r="I20760" t="str">
            <v>40604810416540000903</v>
          </cell>
          <cell r="J20760">
            <v>1</v>
          </cell>
        </row>
        <row r="20761">
          <cell r="I20761" t="str">
            <v>40604810416540000903</v>
          </cell>
          <cell r="J20761">
            <v>1</v>
          </cell>
        </row>
        <row r="20762">
          <cell r="I20762" t="str">
            <v>40604810416540000903</v>
          </cell>
          <cell r="J20762">
            <v>1</v>
          </cell>
        </row>
        <row r="20763">
          <cell r="I20763" t="str">
            <v>40604810416540000903</v>
          </cell>
          <cell r="J20763">
            <v>1</v>
          </cell>
        </row>
        <row r="20764">
          <cell r="I20764" t="str">
            <v>40604810416540000903</v>
          </cell>
          <cell r="J20764">
            <v>1</v>
          </cell>
        </row>
        <row r="20765">
          <cell r="I20765" t="str">
            <v>40604810416540000903</v>
          </cell>
          <cell r="J20765">
            <v>1</v>
          </cell>
        </row>
        <row r="20766">
          <cell r="I20766" t="str">
            <v>40604810416540000903</v>
          </cell>
          <cell r="J20766">
            <v>1</v>
          </cell>
        </row>
        <row r="20767">
          <cell r="I20767" t="str">
            <v>40604810416540000903</v>
          </cell>
          <cell r="J20767">
            <v>1</v>
          </cell>
        </row>
        <row r="20768">
          <cell r="I20768" t="str">
            <v>40604810416540000903</v>
          </cell>
          <cell r="J20768">
            <v>1</v>
          </cell>
        </row>
        <row r="20769">
          <cell r="I20769" t="str">
            <v>40604810416540000903</v>
          </cell>
          <cell r="J20769">
            <v>1</v>
          </cell>
        </row>
        <row r="20770">
          <cell r="I20770" t="str">
            <v>40604810416540000903</v>
          </cell>
          <cell r="J20770">
            <v>1</v>
          </cell>
        </row>
        <row r="20771">
          <cell r="I20771" t="str">
            <v>40604810416540000903</v>
          </cell>
          <cell r="J20771">
            <v>1</v>
          </cell>
        </row>
        <row r="20772">
          <cell r="I20772" t="str">
            <v>40604810416540000903</v>
          </cell>
          <cell r="J20772">
            <v>1</v>
          </cell>
        </row>
        <row r="20773">
          <cell r="I20773" t="str">
            <v>40604810416540000903</v>
          </cell>
          <cell r="J20773">
            <v>1</v>
          </cell>
        </row>
        <row r="20774">
          <cell r="I20774" t="str">
            <v>40604810416540000903</v>
          </cell>
          <cell r="J20774">
            <v>1</v>
          </cell>
        </row>
        <row r="20775">
          <cell r="I20775" t="str">
            <v>40604810416540000903</v>
          </cell>
          <cell r="J20775">
            <v>1</v>
          </cell>
        </row>
        <row r="20776">
          <cell r="I20776" t="str">
            <v>40604810416540000903</v>
          </cell>
          <cell r="J20776">
            <v>1</v>
          </cell>
        </row>
        <row r="20777">
          <cell r="I20777" t="str">
            <v>40604810416540000903</v>
          </cell>
          <cell r="J20777">
            <v>1</v>
          </cell>
        </row>
        <row r="20778">
          <cell r="I20778" t="str">
            <v>40604810416540000903</v>
          </cell>
          <cell r="J20778">
            <v>1</v>
          </cell>
        </row>
        <row r="20779">
          <cell r="I20779" t="str">
            <v>40604810416540000903</v>
          </cell>
          <cell r="J20779">
            <v>1</v>
          </cell>
        </row>
        <row r="20780">
          <cell r="I20780" t="str">
            <v>40604810416540000903</v>
          </cell>
          <cell r="J20780">
            <v>1</v>
          </cell>
        </row>
        <row r="20781">
          <cell r="I20781" t="str">
            <v>40604810416540000903</v>
          </cell>
          <cell r="J20781">
            <v>1</v>
          </cell>
        </row>
        <row r="20782">
          <cell r="I20782" t="str">
            <v>40604810416540000903</v>
          </cell>
          <cell r="J20782">
            <v>1</v>
          </cell>
        </row>
        <row r="20783">
          <cell r="I20783" t="str">
            <v>40604810416540000903</v>
          </cell>
          <cell r="J20783">
            <v>1</v>
          </cell>
        </row>
        <row r="20784">
          <cell r="I20784" t="str">
            <v>40604810416540000903</v>
          </cell>
          <cell r="J20784">
            <v>1</v>
          </cell>
        </row>
        <row r="20785">
          <cell r="I20785" t="str">
            <v>40604810416540000903</v>
          </cell>
          <cell r="J20785">
            <v>1</v>
          </cell>
        </row>
        <row r="20786">
          <cell r="I20786" t="str">
            <v>40604810416540000903</v>
          </cell>
          <cell r="J20786">
            <v>1</v>
          </cell>
        </row>
        <row r="20787">
          <cell r="I20787" t="str">
            <v>40604810416540000903</v>
          </cell>
          <cell r="J20787">
            <v>1</v>
          </cell>
        </row>
        <row r="20788">
          <cell r="I20788" t="str">
            <v>40604810416540000903</v>
          </cell>
          <cell r="J20788">
            <v>1</v>
          </cell>
        </row>
        <row r="20789">
          <cell r="I20789" t="str">
            <v>40604810416540000903</v>
          </cell>
          <cell r="J20789">
            <v>1</v>
          </cell>
        </row>
        <row r="20790">
          <cell r="I20790" t="str">
            <v>40604810416540000903</v>
          </cell>
          <cell r="J20790">
            <v>1</v>
          </cell>
        </row>
        <row r="20791">
          <cell r="I20791" t="str">
            <v>40604810416540000903</v>
          </cell>
          <cell r="J20791">
            <v>1</v>
          </cell>
        </row>
        <row r="20792">
          <cell r="I20792" t="str">
            <v>40604810416540000903</v>
          </cell>
          <cell r="J20792">
            <v>1</v>
          </cell>
        </row>
        <row r="20793">
          <cell r="I20793" t="str">
            <v>40604810416540000903</v>
          </cell>
          <cell r="J20793">
            <v>1</v>
          </cell>
        </row>
        <row r="20794">
          <cell r="I20794" t="str">
            <v>40604810416540000903</v>
          </cell>
          <cell r="J20794">
            <v>1</v>
          </cell>
        </row>
        <row r="20795">
          <cell r="I20795" t="str">
            <v>40604810416540000903</v>
          </cell>
          <cell r="J20795">
            <v>1</v>
          </cell>
        </row>
        <row r="20796">
          <cell r="I20796" t="str">
            <v>40604810416540000903</v>
          </cell>
          <cell r="J20796">
            <v>1</v>
          </cell>
        </row>
        <row r="20797">
          <cell r="I20797" t="str">
            <v>40604810416540000903</v>
          </cell>
          <cell r="J20797">
            <v>1</v>
          </cell>
        </row>
        <row r="20798">
          <cell r="I20798" t="str">
            <v>40604810416540000903</v>
          </cell>
          <cell r="J20798">
            <v>1</v>
          </cell>
        </row>
        <row r="20799">
          <cell r="I20799" t="str">
            <v>40604810416540000903</v>
          </cell>
          <cell r="J20799">
            <v>1</v>
          </cell>
        </row>
        <row r="20800">
          <cell r="I20800" t="str">
            <v>40604810416540000903</v>
          </cell>
          <cell r="J20800">
            <v>1</v>
          </cell>
        </row>
        <row r="20801">
          <cell r="I20801" t="str">
            <v>40604810416540000903</v>
          </cell>
          <cell r="J20801">
            <v>1</v>
          </cell>
        </row>
        <row r="20802">
          <cell r="I20802" t="str">
            <v>40604810416540000903</v>
          </cell>
          <cell r="J20802">
            <v>1</v>
          </cell>
        </row>
        <row r="20803">
          <cell r="I20803" t="str">
            <v>40604810416540000903</v>
          </cell>
          <cell r="J20803">
            <v>1</v>
          </cell>
        </row>
        <row r="20804">
          <cell r="I20804" t="str">
            <v>40604810416540000903</v>
          </cell>
          <cell r="J20804">
            <v>1</v>
          </cell>
        </row>
        <row r="20805">
          <cell r="I20805" t="str">
            <v>40604810416540000903</v>
          </cell>
          <cell r="J20805">
            <v>1</v>
          </cell>
        </row>
        <row r="20806">
          <cell r="I20806" t="str">
            <v>40604810416540000903</v>
          </cell>
          <cell r="J20806">
            <v>1</v>
          </cell>
        </row>
        <row r="20807">
          <cell r="I20807" t="str">
            <v>40604810416540000903</v>
          </cell>
          <cell r="J20807">
            <v>1</v>
          </cell>
        </row>
        <row r="20808">
          <cell r="I20808" t="str">
            <v>40604810416540000903</v>
          </cell>
          <cell r="J20808">
            <v>1</v>
          </cell>
        </row>
        <row r="20809">
          <cell r="I20809" t="str">
            <v>40604810416540000903</v>
          </cell>
          <cell r="J20809">
            <v>1</v>
          </cell>
        </row>
        <row r="20810">
          <cell r="I20810" t="str">
            <v>40604810416540000903</v>
          </cell>
          <cell r="J20810">
            <v>1</v>
          </cell>
        </row>
        <row r="20811">
          <cell r="I20811" t="str">
            <v>40604810416540000903</v>
          </cell>
          <cell r="J20811">
            <v>1</v>
          </cell>
        </row>
        <row r="20812">
          <cell r="I20812" t="str">
            <v>40604810416540000903</v>
          </cell>
          <cell r="J20812">
            <v>1</v>
          </cell>
        </row>
        <row r="20813">
          <cell r="I20813" t="str">
            <v>40604810416540000903</v>
          </cell>
          <cell r="J20813">
            <v>1</v>
          </cell>
        </row>
        <row r="20814">
          <cell r="I20814" t="str">
            <v>40604810416540000903</v>
          </cell>
          <cell r="J20814">
            <v>1</v>
          </cell>
        </row>
        <row r="20815">
          <cell r="I20815" t="str">
            <v>40604810416540000903</v>
          </cell>
          <cell r="J20815">
            <v>1</v>
          </cell>
        </row>
        <row r="20816">
          <cell r="I20816" t="str">
            <v>40604810416540000903</v>
          </cell>
          <cell r="J20816">
            <v>1</v>
          </cell>
        </row>
        <row r="20817">
          <cell r="I20817" t="str">
            <v>40604810416540000903</v>
          </cell>
          <cell r="J20817">
            <v>1</v>
          </cell>
        </row>
        <row r="20818">
          <cell r="I20818" t="str">
            <v>40604810416540000903</v>
          </cell>
          <cell r="J20818">
            <v>1</v>
          </cell>
        </row>
        <row r="20819">
          <cell r="I20819" t="str">
            <v>40604810416540000903</v>
          </cell>
          <cell r="J20819">
            <v>1</v>
          </cell>
        </row>
        <row r="20820">
          <cell r="I20820" t="str">
            <v>40604810416540000903</v>
          </cell>
          <cell r="J20820">
            <v>1</v>
          </cell>
        </row>
        <row r="20821">
          <cell r="I20821" t="str">
            <v>40604810416540000903</v>
          </cell>
          <cell r="J20821">
            <v>1</v>
          </cell>
        </row>
        <row r="20822">
          <cell r="I20822" t="str">
            <v>40604810416540000903</v>
          </cell>
          <cell r="J20822">
            <v>1</v>
          </cell>
        </row>
        <row r="20823">
          <cell r="I20823" t="str">
            <v>40604810416540000903</v>
          </cell>
          <cell r="J20823">
            <v>1</v>
          </cell>
        </row>
        <row r="20824">
          <cell r="I20824" t="str">
            <v>40604810416540000903</v>
          </cell>
          <cell r="J20824">
            <v>1</v>
          </cell>
        </row>
        <row r="20825">
          <cell r="I20825" t="str">
            <v>40604810416540000903</v>
          </cell>
          <cell r="J20825">
            <v>1</v>
          </cell>
        </row>
        <row r="20826">
          <cell r="I20826" t="str">
            <v>40604810416540000903</v>
          </cell>
          <cell r="J20826">
            <v>1</v>
          </cell>
        </row>
        <row r="20827">
          <cell r="I20827" t="str">
            <v>40604810416540000903</v>
          </cell>
          <cell r="J20827">
            <v>1</v>
          </cell>
        </row>
        <row r="20828">
          <cell r="I20828" t="str">
            <v>40604810416540000903</v>
          </cell>
          <cell r="J20828">
            <v>1</v>
          </cell>
        </row>
        <row r="20829">
          <cell r="I20829" t="str">
            <v>40604810416540000903</v>
          </cell>
          <cell r="J20829">
            <v>1</v>
          </cell>
        </row>
        <row r="20830">
          <cell r="I20830" t="str">
            <v>40604810416540000903</v>
          </cell>
          <cell r="J20830">
            <v>1</v>
          </cell>
        </row>
        <row r="20831">
          <cell r="I20831" t="str">
            <v>40604810416540000903</v>
          </cell>
          <cell r="J20831">
            <v>1</v>
          </cell>
        </row>
        <row r="20832">
          <cell r="I20832" t="str">
            <v>40604810416540000903</v>
          </cell>
          <cell r="J20832">
            <v>1</v>
          </cell>
        </row>
        <row r="20833">
          <cell r="I20833" t="str">
            <v>40604810416540000903</v>
          </cell>
          <cell r="J20833">
            <v>1</v>
          </cell>
        </row>
        <row r="20834">
          <cell r="I20834" t="str">
            <v>40604810416540000903</v>
          </cell>
          <cell r="J20834">
            <v>1</v>
          </cell>
        </row>
        <row r="20835">
          <cell r="I20835" t="str">
            <v>40604810416540000903</v>
          </cell>
          <cell r="J20835">
            <v>1</v>
          </cell>
        </row>
        <row r="20836">
          <cell r="I20836" t="str">
            <v>40604810416540000903</v>
          </cell>
          <cell r="J20836">
            <v>1</v>
          </cell>
        </row>
        <row r="20837">
          <cell r="I20837" t="str">
            <v>40604810416540000903</v>
          </cell>
          <cell r="J20837">
            <v>1</v>
          </cell>
        </row>
        <row r="20838">
          <cell r="I20838" t="str">
            <v>40604810416540000903</v>
          </cell>
          <cell r="J20838">
            <v>1</v>
          </cell>
        </row>
        <row r="20839">
          <cell r="I20839" t="str">
            <v>40604810416540000903</v>
          </cell>
          <cell r="J20839">
            <v>1</v>
          </cell>
        </row>
        <row r="20840">
          <cell r="I20840" t="str">
            <v>40604810416540000903</v>
          </cell>
          <cell r="J20840">
            <v>1</v>
          </cell>
        </row>
        <row r="20841">
          <cell r="I20841" t="str">
            <v>40604810416540000903</v>
          </cell>
          <cell r="J20841">
            <v>1</v>
          </cell>
        </row>
        <row r="20842">
          <cell r="I20842" t="str">
            <v>40604810416540000903</v>
          </cell>
          <cell r="J20842">
            <v>1</v>
          </cell>
        </row>
        <row r="20843">
          <cell r="I20843" t="str">
            <v>40604810416540000903</v>
          </cell>
          <cell r="J20843">
            <v>1</v>
          </cell>
        </row>
        <row r="20844">
          <cell r="I20844" t="str">
            <v>40604810416540000903</v>
          </cell>
          <cell r="J20844">
            <v>1</v>
          </cell>
        </row>
        <row r="20845">
          <cell r="I20845" t="str">
            <v>40604810416540000903</v>
          </cell>
          <cell r="J20845">
            <v>1</v>
          </cell>
        </row>
        <row r="20846">
          <cell r="I20846" t="str">
            <v>40604810416540000903</v>
          </cell>
          <cell r="J20846">
            <v>1</v>
          </cell>
        </row>
        <row r="20847">
          <cell r="I20847" t="str">
            <v>40604810416540000903</v>
          </cell>
          <cell r="J20847">
            <v>1</v>
          </cell>
        </row>
        <row r="20848">
          <cell r="I20848" t="str">
            <v>40604810416540000903</v>
          </cell>
          <cell r="J20848">
            <v>1</v>
          </cell>
        </row>
        <row r="20849">
          <cell r="I20849" t="str">
            <v>40604810416540000903</v>
          </cell>
          <cell r="J20849">
            <v>1</v>
          </cell>
        </row>
        <row r="20850">
          <cell r="I20850" t="str">
            <v>40604810416540000903</v>
          </cell>
          <cell r="J20850">
            <v>1</v>
          </cell>
        </row>
        <row r="20851">
          <cell r="I20851" t="str">
            <v>40604810416540000903</v>
          </cell>
          <cell r="J20851">
            <v>1</v>
          </cell>
        </row>
        <row r="20852">
          <cell r="I20852" t="str">
            <v>40604810416540000903</v>
          </cell>
          <cell r="J20852">
            <v>1</v>
          </cell>
        </row>
        <row r="20853">
          <cell r="I20853" t="str">
            <v>40604810416540000903</v>
          </cell>
          <cell r="J20853">
            <v>1</v>
          </cell>
        </row>
        <row r="20854">
          <cell r="I20854" t="str">
            <v>40604810416540000903</v>
          </cell>
          <cell r="J20854">
            <v>1</v>
          </cell>
        </row>
        <row r="20855">
          <cell r="I20855" t="str">
            <v>40604810416540000903</v>
          </cell>
          <cell r="J20855">
            <v>1</v>
          </cell>
        </row>
        <row r="20856">
          <cell r="I20856" t="str">
            <v>40604810416540000903</v>
          </cell>
          <cell r="J20856">
            <v>1</v>
          </cell>
        </row>
        <row r="20857">
          <cell r="I20857" t="str">
            <v>40604810416540000903</v>
          </cell>
          <cell r="J20857">
            <v>1</v>
          </cell>
        </row>
        <row r="20858">
          <cell r="I20858" t="str">
            <v>40604810416540000903</v>
          </cell>
          <cell r="J20858">
            <v>1</v>
          </cell>
        </row>
        <row r="20859">
          <cell r="I20859" t="str">
            <v>40604810416540000903</v>
          </cell>
          <cell r="J20859">
            <v>1</v>
          </cell>
        </row>
        <row r="20860">
          <cell r="I20860" t="str">
            <v>40604810416540000903</v>
          </cell>
          <cell r="J20860">
            <v>1</v>
          </cell>
        </row>
        <row r="20861">
          <cell r="I20861" t="str">
            <v>40604810416540000903</v>
          </cell>
          <cell r="J20861">
            <v>1</v>
          </cell>
        </row>
        <row r="20862">
          <cell r="I20862" t="str">
            <v>40604810416540000903</v>
          </cell>
          <cell r="J20862">
            <v>1</v>
          </cell>
        </row>
        <row r="20863">
          <cell r="I20863" t="str">
            <v>40604810416540000903</v>
          </cell>
          <cell r="J20863">
            <v>1</v>
          </cell>
        </row>
        <row r="20864">
          <cell r="I20864" t="str">
            <v>40604810416540000903</v>
          </cell>
          <cell r="J20864">
            <v>1</v>
          </cell>
        </row>
        <row r="20865">
          <cell r="I20865" t="str">
            <v>40604810416540000903</v>
          </cell>
          <cell r="J20865">
            <v>1</v>
          </cell>
        </row>
        <row r="20866">
          <cell r="I20866" t="str">
            <v>40604810416540000903</v>
          </cell>
          <cell r="J20866">
            <v>1</v>
          </cell>
        </row>
        <row r="20867">
          <cell r="I20867" t="str">
            <v>40604810416540000903</v>
          </cell>
          <cell r="J20867">
            <v>1</v>
          </cell>
        </row>
        <row r="20868">
          <cell r="I20868" t="str">
            <v>40604810416540000903</v>
          </cell>
          <cell r="J20868">
            <v>1</v>
          </cell>
        </row>
        <row r="20869">
          <cell r="I20869" t="str">
            <v>40604810416540000903</v>
          </cell>
          <cell r="J20869">
            <v>1</v>
          </cell>
        </row>
        <row r="20870">
          <cell r="I20870" t="str">
            <v>40604810416540000903</v>
          </cell>
          <cell r="J20870">
            <v>1</v>
          </cell>
        </row>
        <row r="20871">
          <cell r="I20871" t="str">
            <v>40604810416540000903</v>
          </cell>
          <cell r="J20871">
            <v>1</v>
          </cell>
        </row>
        <row r="20872">
          <cell r="I20872" t="str">
            <v>40604810416540000903</v>
          </cell>
          <cell r="J20872">
            <v>1</v>
          </cell>
        </row>
        <row r="20873">
          <cell r="I20873" t="str">
            <v>40604810416540000903</v>
          </cell>
          <cell r="J20873">
            <v>1</v>
          </cell>
        </row>
        <row r="20874">
          <cell r="I20874" t="str">
            <v>40604810416540000903</v>
          </cell>
          <cell r="J20874">
            <v>1</v>
          </cell>
        </row>
        <row r="20875">
          <cell r="I20875" t="str">
            <v>40604810416540000903</v>
          </cell>
          <cell r="J20875">
            <v>1</v>
          </cell>
        </row>
        <row r="20876">
          <cell r="I20876" t="str">
            <v>40604810416540000903</v>
          </cell>
          <cell r="J20876">
            <v>1</v>
          </cell>
        </row>
        <row r="20877">
          <cell r="I20877" t="str">
            <v>40604810416540000903</v>
          </cell>
          <cell r="J20877">
            <v>1</v>
          </cell>
        </row>
        <row r="20878">
          <cell r="I20878" t="str">
            <v>40604810416540000903</v>
          </cell>
          <cell r="J20878">
            <v>1</v>
          </cell>
        </row>
        <row r="20879">
          <cell r="I20879" t="str">
            <v>40604810416540000903</v>
          </cell>
          <cell r="J20879">
            <v>1</v>
          </cell>
        </row>
        <row r="20880">
          <cell r="I20880" t="str">
            <v>40604810416540000903</v>
          </cell>
          <cell r="J20880">
            <v>1</v>
          </cell>
        </row>
        <row r="20881">
          <cell r="I20881" t="str">
            <v>40604810416540000903</v>
          </cell>
          <cell r="J20881">
            <v>1</v>
          </cell>
        </row>
        <row r="20882">
          <cell r="I20882" t="str">
            <v>40604810416540000903</v>
          </cell>
          <cell r="J20882">
            <v>1</v>
          </cell>
        </row>
        <row r="20883">
          <cell r="I20883" t="str">
            <v>40604810416540000903</v>
          </cell>
          <cell r="J20883">
            <v>1</v>
          </cell>
        </row>
        <row r="20884">
          <cell r="I20884" t="str">
            <v>40604810416540000903</v>
          </cell>
          <cell r="J20884">
            <v>1</v>
          </cell>
        </row>
        <row r="20885">
          <cell r="I20885" t="str">
            <v>40604810416540000903</v>
          </cell>
          <cell r="J20885">
            <v>1</v>
          </cell>
        </row>
        <row r="20886">
          <cell r="I20886" t="str">
            <v>40604810416540000903</v>
          </cell>
          <cell r="J20886">
            <v>1</v>
          </cell>
        </row>
        <row r="20887">
          <cell r="I20887" t="str">
            <v>40604810416540000903</v>
          </cell>
          <cell r="J20887">
            <v>1</v>
          </cell>
        </row>
        <row r="20888">
          <cell r="I20888" t="str">
            <v>40604810416540000903</v>
          </cell>
          <cell r="J20888">
            <v>1</v>
          </cell>
        </row>
        <row r="20889">
          <cell r="I20889" t="str">
            <v>40604810416540000903</v>
          </cell>
          <cell r="J20889">
            <v>1</v>
          </cell>
        </row>
        <row r="20890">
          <cell r="I20890" t="str">
            <v>40604810416540000903</v>
          </cell>
          <cell r="J20890">
            <v>1</v>
          </cell>
        </row>
        <row r="20891">
          <cell r="I20891" t="str">
            <v>40604810416540000903</v>
          </cell>
          <cell r="J20891">
            <v>1</v>
          </cell>
        </row>
        <row r="20892">
          <cell r="I20892" t="str">
            <v>40604810416540000903</v>
          </cell>
          <cell r="J20892">
            <v>1</v>
          </cell>
        </row>
        <row r="20893">
          <cell r="I20893" t="str">
            <v>40604810416540000903</v>
          </cell>
          <cell r="J20893">
            <v>1</v>
          </cell>
        </row>
        <row r="20894">
          <cell r="I20894" t="str">
            <v>40604810416540000903</v>
          </cell>
          <cell r="J20894">
            <v>1</v>
          </cell>
        </row>
        <row r="20895">
          <cell r="I20895" t="str">
            <v>40604810416540000903</v>
          </cell>
          <cell r="J20895">
            <v>1</v>
          </cell>
        </row>
        <row r="20896">
          <cell r="I20896" t="str">
            <v>40604810416540000903</v>
          </cell>
          <cell r="J20896">
            <v>1</v>
          </cell>
        </row>
        <row r="20897">
          <cell r="I20897" t="str">
            <v>40604810416540000903</v>
          </cell>
          <cell r="J20897">
            <v>1</v>
          </cell>
        </row>
        <row r="20898">
          <cell r="I20898" t="str">
            <v>40604810416540000903</v>
          </cell>
          <cell r="J20898">
            <v>1</v>
          </cell>
        </row>
        <row r="20899">
          <cell r="I20899" t="str">
            <v>40604810416540000903</v>
          </cell>
          <cell r="J20899">
            <v>1</v>
          </cell>
        </row>
        <row r="20900">
          <cell r="I20900" t="str">
            <v>40604810416540000903</v>
          </cell>
          <cell r="J20900">
            <v>1</v>
          </cell>
        </row>
        <row r="20901">
          <cell r="I20901" t="str">
            <v>40604810416540000903</v>
          </cell>
          <cell r="J20901">
            <v>1</v>
          </cell>
        </row>
        <row r="20902">
          <cell r="I20902" t="str">
            <v>40604810416540000903</v>
          </cell>
          <cell r="J20902">
            <v>1</v>
          </cell>
        </row>
        <row r="20903">
          <cell r="I20903" t="str">
            <v>40604810416540000903</v>
          </cell>
          <cell r="J20903">
            <v>1</v>
          </cell>
        </row>
        <row r="20904">
          <cell r="I20904" t="str">
            <v>40604810416540000903</v>
          </cell>
          <cell r="J20904">
            <v>1</v>
          </cell>
        </row>
        <row r="20905">
          <cell r="I20905" t="str">
            <v>40604810416540000903</v>
          </cell>
          <cell r="J20905">
            <v>1</v>
          </cell>
        </row>
        <row r="20906">
          <cell r="I20906" t="str">
            <v>40604810416540000903</v>
          </cell>
          <cell r="J20906">
            <v>1</v>
          </cell>
        </row>
        <row r="20907">
          <cell r="I20907" t="str">
            <v>40604810416540000903</v>
          </cell>
          <cell r="J20907">
            <v>1</v>
          </cell>
        </row>
        <row r="20908">
          <cell r="I20908" t="str">
            <v>40604810416540000903</v>
          </cell>
          <cell r="J20908">
            <v>1</v>
          </cell>
        </row>
        <row r="20909">
          <cell r="I20909" t="str">
            <v>40604810416540000903</v>
          </cell>
          <cell r="J20909">
            <v>1</v>
          </cell>
        </row>
        <row r="20910">
          <cell r="I20910" t="str">
            <v>40604810416540000903</v>
          </cell>
          <cell r="J20910">
            <v>1</v>
          </cell>
        </row>
        <row r="20911">
          <cell r="I20911" t="str">
            <v>40604810416540000903</v>
          </cell>
          <cell r="J20911">
            <v>1</v>
          </cell>
        </row>
        <row r="20912">
          <cell r="I20912" t="str">
            <v>40604810416540000903</v>
          </cell>
          <cell r="J20912">
            <v>1</v>
          </cell>
        </row>
        <row r="20913">
          <cell r="I20913" t="str">
            <v>40604810416540000903</v>
          </cell>
          <cell r="J20913">
            <v>1</v>
          </cell>
        </row>
        <row r="20914">
          <cell r="I20914" t="str">
            <v>40604810416540000903</v>
          </cell>
          <cell r="J20914">
            <v>1</v>
          </cell>
        </row>
        <row r="20915">
          <cell r="I20915" t="str">
            <v>40604810416540000903</v>
          </cell>
          <cell r="J20915">
            <v>1</v>
          </cell>
        </row>
        <row r="20916">
          <cell r="I20916" t="str">
            <v>40604810416540000903</v>
          </cell>
          <cell r="J20916">
            <v>1</v>
          </cell>
        </row>
        <row r="20917">
          <cell r="I20917" t="str">
            <v>40604810416540000903</v>
          </cell>
          <cell r="J20917">
            <v>1</v>
          </cell>
        </row>
        <row r="20918">
          <cell r="I20918" t="str">
            <v>40604810416540000903</v>
          </cell>
          <cell r="J20918">
            <v>1</v>
          </cell>
        </row>
        <row r="20919">
          <cell r="I20919" t="str">
            <v>40604810416540000903</v>
          </cell>
          <cell r="J20919">
            <v>1</v>
          </cell>
        </row>
        <row r="20920">
          <cell r="I20920" t="str">
            <v>40604810416540000903</v>
          </cell>
          <cell r="J20920">
            <v>1</v>
          </cell>
        </row>
        <row r="20921">
          <cell r="I20921" t="str">
            <v>40604810416540000903</v>
          </cell>
          <cell r="J20921">
            <v>1</v>
          </cell>
        </row>
        <row r="20922">
          <cell r="I20922" t="str">
            <v>40604810416540000903</v>
          </cell>
          <cell r="J20922">
            <v>1</v>
          </cell>
        </row>
        <row r="20923">
          <cell r="I20923" t="str">
            <v>40604810416540000903</v>
          </cell>
          <cell r="J20923">
            <v>1</v>
          </cell>
        </row>
        <row r="20924">
          <cell r="I20924" t="str">
            <v>40604810416540000903</v>
          </cell>
          <cell r="J20924">
            <v>1</v>
          </cell>
        </row>
        <row r="20925">
          <cell r="I20925" t="str">
            <v>40604810416540000903</v>
          </cell>
          <cell r="J20925">
            <v>1</v>
          </cell>
        </row>
        <row r="20926">
          <cell r="I20926" t="str">
            <v>40604810416540000903</v>
          </cell>
          <cell r="J20926">
            <v>1</v>
          </cell>
        </row>
        <row r="20927">
          <cell r="I20927" t="str">
            <v>40604810416540000903</v>
          </cell>
          <cell r="J20927">
            <v>1</v>
          </cell>
        </row>
        <row r="20928">
          <cell r="I20928" t="str">
            <v>40604810416540000903</v>
          </cell>
          <cell r="J20928">
            <v>1</v>
          </cell>
        </row>
        <row r="20929">
          <cell r="I20929" t="str">
            <v>40604810416540000903</v>
          </cell>
          <cell r="J20929">
            <v>1</v>
          </cell>
        </row>
        <row r="20930">
          <cell r="I20930" t="str">
            <v>40604810416540000903</v>
          </cell>
          <cell r="J20930">
            <v>1</v>
          </cell>
        </row>
        <row r="20931">
          <cell r="I20931" t="str">
            <v>40604810416540000903</v>
          </cell>
          <cell r="J20931">
            <v>1</v>
          </cell>
        </row>
        <row r="20932">
          <cell r="I20932" t="str">
            <v>40604810416540000903</v>
          </cell>
          <cell r="J20932">
            <v>1</v>
          </cell>
        </row>
        <row r="20933">
          <cell r="I20933" t="str">
            <v>40604810416540000903</v>
          </cell>
          <cell r="J20933">
            <v>1</v>
          </cell>
        </row>
        <row r="20934">
          <cell r="I20934" t="str">
            <v>40604810416540000903</v>
          </cell>
          <cell r="J20934">
            <v>1</v>
          </cell>
        </row>
        <row r="20935">
          <cell r="I20935" t="str">
            <v>40604810416540000903</v>
          </cell>
          <cell r="J20935">
            <v>1</v>
          </cell>
        </row>
        <row r="20936">
          <cell r="I20936" t="str">
            <v>40604810416540000903</v>
          </cell>
          <cell r="J20936">
            <v>1</v>
          </cell>
        </row>
        <row r="20937">
          <cell r="I20937" t="str">
            <v>40604810416540000903</v>
          </cell>
          <cell r="J20937">
            <v>1</v>
          </cell>
        </row>
        <row r="20938">
          <cell r="I20938" t="str">
            <v>40604810416540000903</v>
          </cell>
          <cell r="J20938">
            <v>1</v>
          </cell>
        </row>
        <row r="20939">
          <cell r="I20939" t="str">
            <v>40604810416540000903</v>
          </cell>
          <cell r="J20939">
            <v>1</v>
          </cell>
        </row>
        <row r="20940">
          <cell r="I20940" t="str">
            <v>40604810416540000903</v>
          </cell>
          <cell r="J20940">
            <v>1</v>
          </cell>
        </row>
        <row r="20941">
          <cell r="I20941" t="str">
            <v>40604810416540000903</v>
          </cell>
          <cell r="J20941">
            <v>1</v>
          </cell>
        </row>
        <row r="20942">
          <cell r="I20942" t="str">
            <v>40604810416540000903</v>
          </cell>
          <cell r="J20942">
            <v>1</v>
          </cell>
        </row>
        <row r="20943">
          <cell r="I20943" t="str">
            <v>40604810416540000903</v>
          </cell>
          <cell r="J20943">
            <v>1</v>
          </cell>
        </row>
        <row r="20944">
          <cell r="I20944" t="str">
            <v>40604810416540000903</v>
          </cell>
          <cell r="J20944">
            <v>1</v>
          </cell>
        </row>
        <row r="20945">
          <cell r="I20945" t="str">
            <v>40604810416540000903</v>
          </cell>
          <cell r="J20945">
            <v>1</v>
          </cell>
        </row>
        <row r="20946">
          <cell r="I20946" t="str">
            <v>40604810416540000903</v>
          </cell>
          <cell r="J20946">
            <v>1</v>
          </cell>
        </row>
        <row r="20947">
          <cell r="I20947" t="str">
            <v>40604810416540000903</v>
          </cell>
          <cell r="J20947">
            <v>1</v>
          </cell>
        </row>
        <row r="20948">
          <cell r="I20948" t="str">
            <v>40604810416540000903</v>
          </cell>
          <cell r="J20948">
            <v>1</v>
          </cell>
        </row>
        <row r="20949">
          <cell r="I20949" t="str">
            <v>40604810416540000903</v>
          </cell>
          <cell r="J20949">
            <v>1</v>
          </cell>
        </row>
        <row r="20950">
          <cell r="I20950" t="str">
            <v>40604810416540000903</v>
          </cell>
          <cell r="J20950">
            <v>1</v>
          </cell>
        </row>
        <row r="20951">
          <cell r="I20951" t="str">
            <v>40604810416540000903</v>
          </cell>
          <cell r="J20951">
            <v>1</v>
          </cell>
        </row>
        <row r="20952">
          <cell r="I20952" t="str">
            <v>40604810416540000903</v>
          </cell>
          <cell r="J20952">
            <v>1</v>
          </cell>
        </row>
        <row r="20953">
          <cell r="I20953" t="str">
            <v>40604810416540000903</v>
          </cell>
          <cell r="J20953">
            <v>1</v>
          </cell>
        </row>
        <row r="20954">
          <cell r="I20954" t="str">
            <v>40604810416540000903</v>
          </cell>
          <cell r="J20954">
            <v>1</v>
          </cell>
        </row>
        <row r="20955">
          <cell r="I20955" t="str">
            <v>40604810416540000903</v>
          </cell>
          <cell r="J20955">
            <v>1</v>
          </cell>
        </row>
        <row r="20956">
          <cell r="I20956" t="str">
            <v>40604810416540000903</v>
          </cell>
          <cell r="J20956">
            <v>1</v>
          </cell>
        </row>
        <row r="20957">
          <cell r="I20957" t="str">
            <v>40604810416540000903</v>
          </cell>
          <cell r="J20957">
            <v>1</v>
          </cell>
        </row>
        <row r="20958">
          <cell r="I20958" t="str">
            <v>40604810416540000903</v>
          </cell>
          <cell r="J20958">
            <v>1</v>
          </cell>
        </row>
        <row r="20959">
          <cell r="I20959" t="str">
            <v>40604810416540000903</v>
          </cell>
          <cell r="J20959">
            <v>1</v>
          </cell>
        </row>
        <row r="20960">
          <cell r="I20960" t="str">
            <v>40604810416540000903</v>
          </cell>
          <cell r="J20960">
            <v>1</v>
          </cell>
        </row>
        <row r="20961">
          <cell r="I20961" t="str">
            <v>40604810416540000903</v>
          </cell>
          <cell r="J20961">
            <v>1</v>
          </cell>
        </row>
        <row r="20962">
          <cell r="I20962" t="str">
            <v>40604810416540000903</v>
          </cell>
          <cell r="J20962">
            <v>1</v>
          </cell>
        </row>
        <row r="20963">
          <cell r="I20963" t="str">
            <v>40604810416540000903</v>
          </cell>
          <cell r="J20963">
            <v>1</v>
          </cell>
        </row>
        <row r="20964">
          <cell r="I20964" t="str">
            <v>40604810416540000903</v>
          </cell>
          <cell r="J20964">
            <v>1</v>
          </cell>
        </row>
        <row r="20965">
          <cell r="I20965" t="str">
            <v>40604810416540000903</v>
          </cell>
          <cell r="J20965">
            <v>1</v>
          </cell>
        </row>
        <row r="20966">
          <cell r="I20966" t="str">
            <v>40604810416540000903</v>
          </cell>
          <cell r="J20966">
            <v>1</v>
          </cell>
        </row>
        <row r="20967">
          <cell r="I20967" t="str">
            <v>40604810416540000903</v>
          </cell>
          <cell r="J20967">
            <v>1</v>
          </cell>
        </row>
        <row r="20968">
          <cell r="I20968" t="str">
            <v>40604810416540000903</v>
          </cell>
          <cell r="J20968">
            <v>1</v>
          </cell>
        </row>
        <row r="20969">
          <cell r="I20969" t="str">
            <v>40604810416540000903</v>
          </cell>
          <cell r="J20969">
            <v>1</v>
          </cell>
        </row>
        <row r="20970">
          <cell r="I20970" t="str">
            <v>40604810416540000903</v>
          </cell>
          <cell r="J20970">
            <v>1</v>
          </cell>
        </row>
        <row r="20971">
          <cell r="I20971" t="str">
            <v>40604810416540000903</v>
          </cell>
          <cell r="J20971">
            <v>1</v>
          </cell>
        </row>
        <row r="20972">
          <cell r="I20972" t="str">
            <v>40604810416540000903</v>
          </cell>
          <cell r="J20972">
            <v>1</v>
          </cell>
        </row>
        <row r="20973">
          <cell r="I20973" t="str">
            <v>40604810416540000903</v>
          </cell>
          <cell r="J20973">
            <v>1</v>
          </cell>
        </row>
        <row r="20974">
          <cell r="I20974" t="str">
            <v>40604810416540000903</v>
          </cell>
          <cell r="J20974">
            <v>1</v>
          </cell>
        </row>
        <row r="20975">
          <cell r="I20975" t="str">
            <v>40604810416540000903</v>
          </cell>
          <cell r="J20975">
            <v>1</v>
          </cell>
        </row>
        <row r="20976">
          <cell r="I20976" t="str">
            <v>40604810416540000903</v>
          </cell>
          <cell r="J20976">
            <v>1</v>
          </cell>
        </row>
        <row r="20977">
          <cell r="I20977" t="str">
            <v>40604810416540000903</v>
          </cell>
          <cell r="J20977">
            <v>1</v>
          </cell>
        </row>
        <row r="20978">
          <cell r="I20978" t="str">
            <v>40604810416540000903</v>
          </cell>
          <cell r="J20978">
            <v>1</v>
          </cell>
        </row>
        <row r="20979">
          <cell r="I20979" t="str">
            <v>40604810416540000903</v>
          </cell>
          <cell r="J20979">
            <v>1</v>
          </cell>
        </row>
        <row r="20980">
          <cell r="I20980" t="str">
            <v>40604810416540000903</v>
          </cell>
          <cell r="J20980">
            <v>1</v>
          </cell>
        </row>
        <row r="20981">
          <cell r="I20981" t="str">
            <v>40604810416540000903</v>
          </cell>
          <cell r="J20981">
            <v>1</v>
          </cell>
        </row>
        <row r="20982">
          <cell r="I20982" t="str">
            <v>40604810416540000903</v>
          </cell>
          <cell r="J20982">
            <v>1</v>
          </cell>
        </row>
        <row r="20983">
          <cell r="I20983" t="str">
            <v>40604810416540000903</v>
          </cell>
          <cell r="J20983">
            <v>1</v>
          </cell>
        </row>
        <row r="20984">
          <cell r="I20984" t="str">
            <v>40604810416540000903</v>
          </cell>
          <cell r="J20984">
            <v>1</v>
          </cell>
        </row>
        <row r="20985">
          <cell r="I20985" t="str">
            <v>40604810416540000903</v>
          </cell>
          <cell r="J20985">
            <v>1</v>
          </cell>
        </row>
        <row r="20986">
          <cell r="I20986" t="str">
            <v>40604810416540000903</v>
          </cell>
          <cell r="J20986">
            <v>1</v>
          </cell>
        </row>
        <row r="20987">
          <cell r="I20987" t="str">
            <v>40604810416540000903</v>
          </cell>
          <cell r="J20987">
            <v>1</v>
          </cell>
        </row>
        <row r="20988">
          <cell r="I20988" t="str">
            <v>40604810416540000903</v>
          </cell>
          <cell r="J20988">
            <v>1</v>
          </cell>
        </row>
        <row r="20989">
          <cell r="I20989" t="str">
            <v>40604810416540000903</v>
          </cell>
          <cell r="J20989">
            <v>1</v>
          </cell>
        </row>
        <row r="20990">
          <cell r="I20990" t="str">
            <v>40604810416540000903</v>
          </cell>
          <cell r="J20990">
            <v>1</v>
          </cell>
        </row>
        <row r="20991">
          <cell r="I20991" t="str">
            <v>40604810416540000903</v>
          </cell>
          <cell r="J20991">
            <v>1</v>
          </cell>
        </row>
        <row r="20992">
          <cell r="I20992" t="str">
            <v>40604810416540000903</v>
          </cell>
          <cell r="J20992">
            <v>1</v>
          </cell>
        </row>
        <row r="20993">
          <cell r="I20993" t="str">
            <v>40604810416540000903</v>
          </cell>
          <cell r="J20993">
            <v>1</v>
          </cell>
        </row>
        <row r="20994">
          <cell r="I20994" t="str">
            <v>40604810416540000903</v>
          </cell>
          <cell r="J20994">
            <v>1</v>
          </cell>
        </row>
        <row r="20995">
          <cell r="I20995" t="str">
            <v>40604810416540000903</v>
          </cell>
          <cell r="J20995">
            <v>1</v>
          </cell>
        </row>
        <row r="20996">
          <cell r="I20996" t="str">
            <v>40604810416540000903</v>
          </cell>
          <cell r="J20996">
            <v>1</v>
          </cell>
        </row>
        <row r="20997">
          <cell r="I20997" t="str">
            <v>40604810416540000903</v>
          </cell>
          <cell r="J20997">
            <v>1</v>
          </cell>
        </row>
        <row r="20998">
          <cell r="I20998" t="str">
            <v>40604810416540000903</v>
          </cell>
          <cell r="J20998">
            <v>1</v>
          </cell>
        </row>
        <row r="20999">
          <cell r="I20999" t="str">
            <v>40604810416540000903</v>
          </cell>
          <cell r="J20999">
            <v>1</v>
          </cell>
        </row>
        <row r="21000">
          <cell r="I21000" t="str">
            <v>40604810416540000903</v>
          </cell>
          <cell r="J21000">
            <v>1</v>
          </cell>
        </row>
        <row r="21001">
          <cell r="I21001" t="str">
            <v>40604810416540000903</v>
          </cell>
          <cell r="J21001">
            <v>1</v>
          </cell>
        </row>
        <row r="21002">
          <cell r="I21002" t="str">
            <v>40604810416540000903</v>
          </cell>
          <cell r="J21002">
            <v>1</v>
          </cell>
        </row>
        <row r="21003">
          <cell r="I21003" t="str">
            <v>40604810416540000903</v>
          </cell>
          <cell r="J21003">
            <v>1</v>
          </cell>
        </row>
        <row r="21004">
          <cell r="I21004" t="str">
            <v>40604810416540000903</v>
          </cell>
          <cell r="J21004">
            <v>1</v>
          </cell>
        </row>
        <row r="21005">
          <cell r="I21005" t="str">
            <v>40604810416540000903</v>
          </cell>
          <cell r="J21005">
            <v>1</v>
          </cell>
        </row>
        <row r="21006">
          <cell r="I21006" t="str">
            <v>40604810416540000903</v>
          </cell>
          <cell r="J21006">
            <v>1</v>
          </cell>
        </row>
        <row r="21007">
          <cell r="I21007" t="str">
            <v>40604810416540000903</v>
          </cell>
          <cell r="J21007">
            <v>1</v>
          </cell>
        </row>
        <row r="21008">
          <cell r="I21008" t="str">
            <v>40604810416540000903</v>
          </cell>
          <cell r="J21008">
            <v>1</v>
          </cell>
        </row>
        <row r="21009">
          <cell r="I21009" t="str">
            <v>40604810416540000903</v>
          </cell>
          <cell r="J21009">
            <v>1</v>
          </cell>
        </row>
        <row r="21010">
          <cell r="I21010" t="str">
            <v>40604810416540000903</v>
          </cell>
          <cell r="J21010">
            <v>1</v>
          </cell>
        </row>
        <row r="21011">
          <cell r="I21011" t="str">
            <v>40604810416540000903</v>
          </cell>
          <cell r="J21011">
            <v>1</v>
          </cell>
        </row>
        <row r="21012">
          <cell r="I21012" t="str">
            <v>40604810416540000903</v>
          </cell>
          <cell r="J21012">
            <v>1</v>
          </cell>
        </row>
        <row r="21013">
          <cell r="I21013" t="str">
            <v>40604810416540000903</v>
          </cell>
          <cell r="J21013">
            <v>1</v>
          </cell>
        </row>
        <row r="21014">
          <cell r="I21014" t="str">
            <v>40604810416540000903</v>
          </cell>
          <cell r="J21014">
            <v>1</v>
          </cell>
        </row>
        <row r="21015">
          <cell r="I21015" t="str">
            <v>40604810416540000903</v>
          </cell>
          <cell r="J21015">
            <v>1</v>
          </cell>
        </row>
        <row r="21016">
          <cell r="I21016" t="str">
            <v>40604810416540000903</v>
          </cell>
          <cell r="J21016">
            <v>1</v>
          </cell>
        </row>
        <row r="21017">
          <cell r="I21017" t="str">
            <v>40604810416540000903</v>
          </cell>
          <cell r="J21017">
            <v>1</v>
          </cell>
        </row>
        <row r="21018">
          <cell r="I21018" t="str">
            <v>40604810416540000903</v>
          </cell>
          <cell r="J21018">
            <v>1</v>
          </cell>
        </row>
        <row r="21019">
          <cell r="I21019" t="str">
            <v>40604810416540000903</v>
          </cell>
          <cell r="J21019">
            <v>1</v>
          </cell>
        </row>
        <row r="21020">
          <cell r="I21020" t="str">
            <v>40604810416540000903</v>
          </cell>
          <cell r="J21020">
            <v>1</v>
          </cell>
        </row>
        <row r="21021">
          <cell r="I21021" t="str">
            <v>40604810416540000903</v>
          </cell>
          <cell r="J21021">
            <v>1</v>
          </cell>
        </row>
        <row r="21022">
          <cell r="I21022" t="str">
            <v>40604810416540000903</v>
          </cell>
          <cell r="J21022">
            <v>1</v>
          </cell>
        </row>
        <row r="21023">
          <cell r="I21023" t="str">
            <v>40604810416540000903</v>
          </cell>
          <cell r="J21023">
            <v>1</v>
          </cell>
        </row>
        <row r="21024">
          <cell r="I21024" t="str">
            <v>40604810416540000903</v>
          </cell>
          <cell r="J21024">
            <v>1</v>
          </cell>
        </row>
        <row r="21025">
          <cell r="I21025" t="str">
            <v>40604810416540000903</v>
          </cell>
          <cell r="J21025">
            <v>1</v>
          </cell>
        </row>
        <row r="21026">
          <cell r="I21026" t="str">
            <v>40604810416540000903</v>
          </cell>
          <cell r="J21026">
            <v>1</v>
          </cell>
        </row>
        <row r="21027">
          <cell r="I21027" t="str">
            <v>40604810416540000903</v>
          </cell>
          <cell r="J21027">
            <v>1</v>
          </cell>
        </row>
        <row r="21028">
          <cell r="I21028" t="str">
            <v>40604810416540000903</v>
          </cell>
          <cell r="J21028">
            <v>1</v>
          </cell>
        </row>
        <row r="21029">
          <cell r="I21029" t="str">
            <v>40604810416540000903</v>
          </cell>
          <cell r="J21029">
            <v>1</v>
          </cell>
        </row>
        <row r="21030">
          <cell r="I21030" t="str">
            <v>40604810416540000903</v>
          </cell>
          <cell r="J21030">
            <v>1</v>
          </cell>
        </row>
        <row r="21031">
          <cell r="I21031" t="str">
            <v>40604810416540000903</v>
          </cell>
          <cell r="J21031">
            <v>1</v>
          </cell>
        </row>
        <row r="21032">
          <cell r="I21032" t="str">
            <v>40604810416540000903</v>
          </cell>
          <cell r="J21032">
            <v>1</v>
          </cell>
        </row>
        <row r="21033">
          <cell r="I21033" t="str">
            <v>40604810416540000903</v>
          </cell>
          <cell r="J21033">
            <v>1</v>
          </cell>
        </row>
        <row r="21034">
          <cell r="I21034" t="str">
            <v>40604810416540000903</v>
          </cell>
          <cell r="J21034">
            <v>1</v>
          </cell>
        </row>
        <row r="21035">
          <cell r="I21035" t="str">
            <v>40604810416540000903</v>
          </cell>
          <cell r="J21035">
            <v>1</v>
          </cell>
        </row>
        <row r="21036">
          <cell r="I21036" t="str">
            <v>40604810416540000903</v>
          </cell>
          <cell r="J21036">
            <v>1</v>
          </cell>
        </row>
        <row r="21037">
          <cell r="I21037" t="str">
            <v>40604810416540000903</v>
          </cell>
          <cell r="J21037">
            <v>1</v>
          </cell>
        </row>
        <row r="21038">
          <cell r="I21038" t="str">
            <v>40604810416540000903</v>
          </cell>
          <cell r="J21038">
            <v>1</v>
          </cell>
        </row>
        <row r="21039">
          <cell r="I21039" t="str">
            <v>40604810416540000903</v>
          </cell>
          <cell r="J21039">
            <v>1</v>
          </cell>
        </row>
        <row r="21040">
          <cell r="I21040" t="str">
            <v>40604810416540000903</v>
          </cell>
          <cell r="J21040">
            <v>1</v>
          </cell>
        </row>
        <row r="21041">
          <cell r="I21041" t="str">
            <v>40604810416540000903</v>
          </cell>
          <cell r="J21041">
            <v>1</v>
          </cell>
        </row>
        <row r="21042">
          <cell r="I21042" t="str">
            <v>40604810416540000903</v>
          </cell>
          <cell r="J21042">
            <v>1</v>
          </cell>
        </row>
        <row r="21043">
          <cell r="I21043" t="str">
            <v>40604810416540000903</v>
          </cell>
          <cell r="J21043">
            <v>1</v>
          </cell>
        </row>
        <row r="21044">
          <cell r="I21044" t="str">
            <v>40604810416540000903</v>
          </cell>
          <cell r="J21044">
            <v>1</v>
          </cell>
        </row>
        <row r="21045">
          <cell r="I21045" t="str">
            <v>40604810416540000903</v>
          </cell>
          <cell r="J21045">
            <v>1</v>
          </cell>
        </row>
        <row r="21046">
          <cell r="I21046" t="str">
            <v>40604810416540000903</v>
          </cell>
          <cell r="J21046">
            <v>1</v>
          </cell>
        </row>
        <row r="21047">
          <cell r="I21047" t="str">
            <v>40604810416540000903</v>
          </cell>
          <cell r="J21047">
            <v>1</v>
          </cell>
        </row>
        <row r="21048">
          <cell r="I21048" t="str">
            <v>40604810416540000903</v>
          </cell>
          <cell r="J21048">
            <v>1</v>
          </cell>
        </row>
        <row r="21049">
          <cell r="I21049" t="str">
            <v>40604810416540000903</v>
          </cell>
          <cell r="J21049">
            <v>1</v>
          </cell>
        </row>
        <row r="21050">
          <cell r="I21050" t="str">
            <v>40604810416540000903</v>
          </cell>
          <cell r="J21050">
            <v>1</v>
          </cell>
        </row>
        <row r="21051">
          <cell r="I21051" t="str">
            <v>40604810416540000903</v>
          </cell>
          <cell r="J21051">
            <v>1</v>
          </cell>
        </row>
        <row r="21052">
          <cell r="I21052" t="str">
            <v>40604810416540000903</v>
          </cell>
          <cell r="J21052">
            <v>1</v>
          </cell>
        </row>
        <row r="21053">
          <cell r="I21053" t="str">
            <v>40604810416540000903</v>
          </cell>
          <cell r="J21053">
            <v>1</v>
          </cell>
        </row>
        <row r="21054">
          <cell r="I21054" t="str">
            <v>40604810416540000903</v>
          </cell>
          <cell r="J21054">
            <v>1</v>
          </cell>
        </row>
        <row r="21055">
          <cell r="I21055" t="str">
            <v>40604810416540000903</v>
          </cell>
          <cell r="J21055">
            <v>1</v>
          </cell>
        </row>
        <row r="21056">
          <cell r="I21056" t="str">
            <v>40604810416540000903</v>
          </cell>
          <cell r="J21056">
            <v>1</v>
          </cell>
        </row>
        <row r="21057">
          <cell r="I21057" t="str">
            <v>40604810416540000903</v>
          </cell>
          <cell r="J21057">
            <v>1</v>
          </cell>
        </row>
        <row r="21058">
          <cell r="I21058" t="str">
            <v>40604810416540000903</v>
          </cell>
          <cell r="J21058">
            <v>1</v>
          </cell>
        </row>
        <row r="21059">
          <cell r="I21059" t="str">
            <v>40604810416540000903</v>
          </cell>
          <cell r="J21059">
            <v>1</v>
          </cell>
        </row>
        <row r="21060">
          <cell r="I21060" t="str">
            <v>40604810416540000903</v>
          </cell>
          <cell r="J21060">
            <v>1</v>
          </cell>
        </row>
        <row r="21061">
          <cell r="I21061" t="str">
            <v>40604810416540000903</v>
          </cell>
          <cell r="J21061">
            <v>1</v>
          </cell>
        </row>
        <row r="21062">
          <cell r="I21062" t="str">
            <v>40604810416540000903</v>
          </cell>
          <cell r="J21062">
            <v>1</v>
          </cell>
        </row>
        <row r="21063">
          <cell r="I21063" t="str">
            <v>40604810416540000903</v>
          </cell>
          <cell r="J21063">
            <v>1</v>
          </cell>
        </row>
        <row r="21064">
          <cell r="I21064" t="str">
            <v>40604810416540000903</v>
          </cell>
          <cell r="J21064">
            <v>1</v>
          </cell>
        </row>
        <row r="21065">
          <cell r="I21065" t="str">
            <v>40604810416540000903</v>
          </cell>
          <cell r="J21065">
            <v>1</v>
          </cell>
        </row>
        <row r="21066">
          <cell r="I21066" t="str">
            <v>40604810416540000903</v>
          </cell>
          <cell r="J21066">
            <v>1</v>
          </cell>
        </row>
        <row r="21067">
          <cell r="I21067" t="str">
            <v>40604810416540000903</v>
          </cell>
          <cell r="J21067">
            <v>1</v>
          </cell>
        </row>
        <row r="21068">
          <cell r="I21068" t="str">
            <v>40604810416540000903</v>
          </cell>
          <cell r="J21068">
            <v>1</v>
          </cell>
        </row>
        <row r="21069">
          <cell r="I21069" t="str">
            <v>40604810416540000903</v>
          </cell>
          <cell r="J21069">
            <v>1</v>
          </cell>
        </row>
        <row r="21070">
          <cell r="I21070" t="str">
            <v>40604810416540000903</v>
          </cell>
          <cell r="J21070">
            <v>1</v>
          </cell>
        </row>
        <row r="21071">
          <cell r="I21071" t="str">
            <v>40604810416540000903</v>
          </cell>
          <cell r="J21071">
            <v>1</v>
          </cell>
        </row>
        <row r="21072">
          <cell r="I21072" t="str">
            <v>40604810416540000903</v>
          </cell>
          <cell r="J21072">
            <v>1</v>
          </cell>
        </row>
        <row r="21073">
          <cell r="I21073" t="str">
            <v>40604810416540000903</v>
          </cell>
          <cell r="J21073">
            <v>1</v>
          </cell>
        </row>
        <row r="21074">
          <cell r="I21074" t="str">
            <v>40604810416540000903</v>
          </cell>
          <cell r="J21074">
            <v>1</v>
          </cell>
        </row>
        <row r="21075">
          <cell r="I21075" t="str">
            <v>40604810416540000903</v>
          </cell>
          <cell r="J21075">
            <v>1</v>
          </cell>
        </row>
        <row r="21076">
          <cell r="I21076" t="str">
            <v>40604810416540000903</v>
          </cell>
          <cell r="J21076">
            <v>1</v>
          </cell>
        </row>
        <row r="21077">
          <cell r="I21077" t="str">
            <v>40604810416540000903</v>
          </cell>
          <cell r="J21077">
            <v>1</v>
          </cell>
        </row>
        <row r="21078">
          <cell r="I21078" t="str">
            <v>40604810416540000903</v>
          </cell>
          <cell r="J21078">
            <v>1</v>
          </cell>
        </row>
        <row r="21079">
          <cell r="I21079" t="str">
            <v>40604810416540000903</v>
          </cell>
          <cell r="J21079">
            <v>1</v>
          </cell>
        </row>
        <row r="21080">
          <cell r="I21080" t="str">
            <v>40604810416540000903</v>
          </cell>
          <cell r="J21080">
            <v>1</v>
          </cell>
        </row>
        <row r="21081">
          <cell r="I21081" t="str">
            <v>40604810416540000903</v>
          </cell>
          <cell r="J21081">
            <v>1</v>
          </cell>
        </row>
        <row r="21082">
          <cell r="I21082" t="str">
            <v>40604810416540000903</v>
          </cell>
          <cell r="J21082">
            <v>1</v>
          </cell>
        </row>
        <row r="21083">
          <cell r="I21083" t="str">
            <v>40604810416540000903</v>
          </cell>
          <cell r="J21083">
            <v>1</v>
          </cell>
        </row>
        <row r="21084">
          <cell r="I21084" t="str">
            <v>40604810416540000903</v>
          </cell>
          <cell r="J21084">
            <v>1</v>
          </cell>
        </row>
        <row r="21085">
          <cell r="I21085" t="str">
            <v>40604810416540000903</v>
          </cell>
          <cell r="J21085">
            <v>1</v>
          </cell>
        </row>
        <row r="21086">
          <cell r="I21086" t="str">
            <v>40604810416540000903</v>
          </cell>
          <cell r="J21086">
            <v>1</v>
          </cell>
        </row>
        <row r="21087">
          <cell r="I21087" t="str">
            <v>40604810416540000903</v>
          </cell>
          <cell r="J21087">
            <v>1</v>
          </cell>
        </row>
        <row r="21088">
          <cell r="I21088" t="str">
            <v>40604810416540000903</v>
          </cell>
          <cell r="J21088">
            <v>1</v>
          </cell>
        </row>
        <row r="21089">
          <cell r="I21089" t="str">
            <v>40604810416540000903</v>
          </cell>
          <cell r="J21089">
            <v>1</v>
          </cell>
        </row>
        <row r="21090">
          <cell r="I21090" t="str">
            <v>40604810416540000903</v>
          </cell>
          <cell r="J21090">
            <v>1</v>
          </cell>
        </row>
        <row r="21091">
          <cell r="I21091" t="str">
            <v>40604810416540000903</v>
          </cell>
          <cell r="J21091">
            <v>1</v>
          </cell>
        </row>
        <row r="21092">
          <cell r="I21092" t="str">
            <v>40604810416540000903</v>
          </cell>
          <cell r="J21092">
            <v>1</v>
          </cell>
        </row>
        <row r="21093">
          <cell r="I21093" t="str">
            <v>40604810416540000903</v>
          </cell>
          <cell r="J21093">
            <v>1</v>
          </cell>
        </row>
        <row r="21094">
          <cell r="I21094" t="str">
            <v>40604810416540000903</v>
          </cell>
          <cell r="J21094">
            <v>1</v>
          </cell>
        </row>
        <row r="21095">
          <cell r="I21095" t="str">
            <v>40604810416540000903</v>
          </cell>
          <cell r="J21095">
            <v>1</v>
          </cell>
        </row>
        <row r="21096">
          <cell r="I21096" t="str">
            <v>40604810416540000903</v>
          </cell>
          <cell r="J21096">
            <v>1</v>
          </cell>
        </row>
        <row r="21097">
          <cell r="I21097" t="str">
            <v>40604810416540000903</v>
          </cell>
          <cell r="J21097">
            <v>1</v>
          </cell>
        </row>
        <row r="21098">
          <cell r="I21098" t="str">
            <v>40604810416540000903</v>
          </cell>
          <cell r="J21098">
            <v>1</v>
          </cell>
        </row>
        <row r="21099">
          <cell r="I21099" t="str">
            <v>40604810416540000903</v>
          </cell>
          <cell r="J21099">
            <v>1</v>
          </cell>
        </row>
        <row r="21100">
          <cell r="I21100" t="str">
            <v>40604810416540000903</v>
          </cell>
          <cell r="J21100">
            <v>1</v>
          </cell>
        </row>
        <row r="21101">
          <cell r="I21101" t="str">
            <v>40604810416540000903</v>
          </cell>
          <cell r="J21101">
            <v>1</v>
          </cell>
        </row>
        <row r="21102">
          <cell r="I21102" t="str">
            <v>40604810416540000903</v>
          </cell>
          <cell r="J21102">
            <v>1</v>
          </cell>
        </row>
        <row r="21103">
          <cell r="I21103" t="str">
            <v>40604810416540000903</v>
          </cell>
          <cell r="J21103">
            <v>1</v>
          </cell>
        </row>
        <row r="21104">
          <cell r="I21104" t="str">
            <v>40604810416540000903</v>
          </cell>
          <cell r="J21104">
            <v>1</v>
          </cell>
        </row>
        <row r="21105">
          <cell r="I21105" t="str">
            <v>40604810416540000903</v>
          </cell>
          <cell r="J21105">
            <v>1</v>
          </cell>
        </row>
        <row r="21106">
          <cell r="I21106" t="str">
            <v>40604810416540000903</v>
          </cell>
          <cell r="J21106">
            <v>1</v>
          </cell>
        </row>
        <row r="21107">
          <cell r="I21107" t="str">
            <v>40604810416540000903</v>
          </cell>
          <cell r="J21107">
            <v>1</v>
          </cell>
        </row>
        <row r="21108">
          <cell r="I21108" t="str">
            <v>40604810416540000903</v>
          </cell>
          <cell r="J21108">
            <v>1</v>
          </cell>
        </row>
        <row r="21109">
          <cell r="I21109" t="str">
            <v>40604810416540000903</v>
          </cell>
          <cell r="J21109">
            <v>1</v>
          </cell>
        </row>
        <row r="21110">
          <cell r="I21110" t="str">
            <v>40604810416540000903</v>
          </cell>
          <cell r="J21110">
            <v>1</v>
          </cell>
        </row>
        <row r="21111">
          <cell r="I21111" t="str">
            <v>40604810416540000903</v>
          </cell>
          <cell r="J21111">
            <v>1</v>
          </cell>
        </row>
        <row r="21112">
          <cell r="I21112" t="str">
            <v>40604810416540000903</v>
          </cell>
          <cell r="J21112">
            <v>1</v>
          </cell>
        </row>
        <row r="21113">
          <cell r="I21113" t="str">
            <v>40604810416540000903</v>
          </cell>
          <cell r="J21113">
            <v>1</v>
          </cell>
        </row>
        <row r="21114">
          <cell r="I21114" t="str">
            <v>40604810416540000903</v>
          </cell>
          <cell r="J21114">
            <v>1</v>
          </cell>
        </row>
        <row r="21115">
          <cell r="I21115" t="str">
            <v>40604810416540000903</v>
          </cell>
          <cell r="J21115">
            <v>1</v>
          </cell>
        </row>
        <row r="21116">
          <cell r="I21116" t="str">
            <v>40604810416540000903</v>
          </cell>
          <cell r="J21116">
            <v>1</v>
          </cell>
        </row>
        <row r="21117">
          <cell r="I21117" t="str">
            <v>40604810416540000903</v>
          </cell>
          <cell r="J21117">
            <v>1</v>
          </cell>
        </row>
        <row r="21118">
          <cell r="I21118" t="str">
            <v>40604810416540000903</v>
          </cell>
          <cell r="J21118">
            <v>1</v>
          </cell>
        </row>
        <row r="21119">
          <cell r="I21119" t="str">
            <v>40604810416540000903</v>
          </cell>
          <cell r="J21119">
            <v>1</v>
          </cell>
        </row>
        <row r="21120">
          <cell r="I21120" t="str">
            <v>40604810416540000903</v>
          </cell>
          <cell r="J21120">
            <v>1</v>
          </cell>
        </row>
        <row r="21121">
          <cell r="I21121" t="str">
            <v>40604810416540000903</v>
          </cell>
          <cell r="J21121">
            <v>1</v>
          </cell>
        </row>
        <row r="21122">
          <cell r="I21122" t="str">
            <v>40604810416540000903</v>
          </cell>
          <cell r="J21122">
            <v>1</v>
          </cell>
        </row>
        <row r="21123">
          <cell r="I21123" t="str">
            <v>40604810416540000903</v>
          </cell>
          <cell r="J21123">
            <v>1</v>
          </cell>
        </row>
        <row r="21124">
          <cell r="I21124" t="str">
            <v>40604810416540000903</v>
          </cell>
          <cell r="J21124">
            <v>1</v>
          </cell>
        </row>
        <row r="21125">
          <cell r="I21125" t="str">
            <v>40604810416540000903</v>
          </cell>
          <cell r="J21125">
            <v>1</v>
          </cell>
        </row>
        <row r="21126">
          <cell r="I21126" t="str">
            <v>40604810416540000903</v>
          </cell>
          <cell r="J21126">
            <v>1</v>
          </cell>
        </row>
        <row r="21127">
          <cell r="I21127" t="str">
            <v>40604810416540000903</v>
          </cell>
          <cell r="J21127">
            <v>1</v>
          </cell>
        </row>
        <row r="21128">
          <cell r="I21128" t="str">
            <v>40604810416540000903</v>
          </cell>
          <cell r="J21128">
            <v>1</v>
          </cell>
        </row>
        <row r="21129">
          <cell r="I21129" t="str">
            <v>40604810416540000903</v>
          </cell>
          <cell r="J21129">
            <v>1</v>
          </cell>
        </row>
        <row r="21130">
          <cell r="I21130" t="str">
            <v>40604810416540000903</v>
          </cell>
          <cell r="J21130">
            <v>1</v>
          </cell>
        </row>
        <row r="21131">
          <cell r="I21131" t="str">
            <v>40604810416540000903</v>
          </cell>
          <cell r="J21131">
            <v>1</v>
          </cell>
        </row>
        <row r="21132">
          <cell r="I21132" t="str">
            <v>40604810416540000903</v>
          </cell>
          <cell r="J21132">
            <v>1</v>
          </cell>
        </row>
        <row r="21133">
          <cell r="I21133" t="str">
            <v>40604810416540000903</v>
          </cell>
          <cell r="J21133">
            <v>1</v>
          </cell>
        </row>
        <row r="21134">
          <cell r="I21134" t="str">
            <v>40604810416540000903</v>
          </cell>
          <cell r="J21134">
            <v>1</v>
          </cell>
        </row>
        <row r="21135">
          <cell r="I21135" t="str">
            <v>40604810416540000903</v>
          </cell>
          <cell r="J21135">
            <v>1</v>
          </cell>
        </row>
        <row r="21136">
          <cell r="I21136" t="str">
            <v>40604810416540000903</v>
          </cell>
          <cell r="J21136">
            <v>1</v>
          </cell>
        </row>
        <row r="21137">
          <cell r="I21137" t="str">
            <v>40604810416540000903</v>
          </cell>
          <cell r="J21137">
            <v>1</v>
          </cell>
        </row>
        <row r="21138">
          <cell r="I21138" t="str">
            <v>40604810416540000903</v>
          </cell>
          <cell r="J21138">
            <v>1</v>
          </cell>
        </row>
        <row r="21139">
          <cell r="I21139" t="str">
            <v>40604810416540000903</v>
          </cell>
          <cell r="J21139">
            <v>1</v>
          </cell>
        </row>
        <row r="21140">
          <cell r="I21140" t="str">
            <v>40604810416540000903</v>
          </cell>
          <cell r="J21140">
            <v>1</v>
          </cell>
        </row>
        <row r="21141">
          <cell r="I21141" t="str">
            <v>40604810416540000903</v>
          </cell>
          <cell r="J21141">
            <v>1</v>
          </cell>
        </row>
        <row r="21142">
          <cell r="I21142" t="str">
            <v>40604810416540000903</v>
          </cell>
          <cell r="J21142">
            <v>1</v>
          </cell>
        </row>
        <row r="21143">
          <cell r="I21143" t="str">
            <v>40604810416540000903</v>
          </cell>
          <cell r="J21143">
            <v>1</v>
          </cell>
        </row>
        <row r="21144">
          <cell r="I21144" t="str">
            <v>40604810416540000903</v>
          </cell>
          <cell r="J21144">
            <v>1</v>
          </cell>
        </row>
        <row r="21145">
          <cell r="I21145" t="str">
            <v>40604810416540000903</v>
          </cell>
          <cell r="J21145">
            <v>1</v>
          </cell>
        </row>
        <row r="21146">
          <cell r="I21146" t="str">
            <v>40604810416540000903</v>
          </cell>
          <cell r="J21146">
            <v>1</v>
          </cell>
        </row>
        <row r="21147">
          <cell r="I21147" t="str">
            <v>40604810416540000903</v>
          </cell>
          <cell r="J21147">
            <v>1</v>
          </cell>
        </row>
        <row r="21148">
          <cell r="I21148" t="str">
            <v>40604810416540000903</v>
          </cell>
          <cell r="J21148">
            <v>1</v>
          </cell>
        </row>
        <row r="21149">
          <cell r="I21149" t="str">
            <v>40604810416540000903</v>
          </cell>
          <cell r="J21149">
            <v>1</v>
          </cell>
        </row>
        <row r="21150">
          <cell r="I21150" t="str">
            <v>40604810416540000903</v>
          </cell>
          <cell r="J21150">
            <v>1</v>
          </cell>
        </row>
        <row r="21151">
          <cell r="I21151" t="str">
            <v>40604810416540000903</v>
          </cell>
          <cell r="J21151">
            <v>1</v>
          </cell>
        </row>
        <row r="21152">
          <cell r="I21152" t="str">
            <v>40604810416540000903</v>
          </cell>
          <cell r="J21152">
            <v>1</v>
          </cell>
        </row>
        <row r="21153">
          <cell r="I21153" t="str">
            <v>40604810416540000903</v>
          </cell>
          <cell r="J21153">
            <v>1</v>
          </cell>
        </row>
        <row r="21154">
          <cell r="I21154" t="str">
            <v>40604810416540000903</v>
          </cell>
          <cell r="J21154">
            <v>1</v>
          </cell>
        </row>
        <row r="21155">
          <cell r="I21155" t="str">
            <v>40604810416540000903</v>
          </cell>
          <cell r="J21155">
            <v>1</v>
          </cell>
        </row>
        <row r="21156">
          <cell r="I21156" t="str">
            <v>40604810416540000903</v>
          </cell>
          <cell r="J21156">
            <v>1</v>
          </cell>
        </row>
        <row r="21157">
          <cell r="I21157" t="str">
            <v>40604810416540000903</v>
          </cell>
          <cell r="J21157">
            <v>1</v>
          </cell>
        </row>
        <row r="21158">
          <cell r="I21158" t="str">
            <v>40604810416540000903</v>
          </cell>
          <cell r="J21158">
            <v>1</v>
          </cell>
        </row>
        <row r="21159">
          <cell r="I21159" t="str">
            <v>40604810416540000903</v>
          </cell>
          <cell r="J21159">
            <v>1</v>
          </cell>
        </row>
        <row r="21160">
          <cell r="I21160" t="str">
            <v>40604810416540000903</v>
          </cell>
          <cell r="J21160">
            <v>1</v>
          </cell>
        </row>
        <row r="21161">
          <cell r="I21161" t="str">
            <v>40604810416540000903</v>
          </cell>
          <cell r="J21161">
            <v>1</v>
          </cell>
        </row>
        <row r="21162">
          <cell r="I21162" t="str">
            <v>40604810416540000903</v>
          </cell>
          <cell r="J21162">
            <v>1</v>
          </cell>
        </row>
        <row r="21163">
          <cell r="I21163" t="str">
            <v>40604810416540000903</v>
          </cell>
          <cell r="J21163">
            <v>1</v>
          </cell>
        </row>
        <row r="21164">
          <cell r="I21164" t="str">
            <v>40604810416540000903</v>
          </cell>
          <cell r="J21164">
            <v>1</v>
          </cell>
        </row>
        <row r="21165">
          <cell r="I21165" t="str">
            <v>40604810416540000903</v>
          </cell>
          <cell r="J21165">
            <v>1</v>
          </cell>
        </row>
        <row r="21166">
          <cell r="I21166" t="str">
            <v>40604810416540000903</v>
          </cell>
          <cell r="J21166">
            <v>1</v>
          </cell>
        </row>
        <row r="21167">
          <cell r="I21167" t="str">
            <v>40604810416540000903</v>
          </cell>
          <cell r="J21167">
            <v>1</v>
          </cell>
        </row>
        <row r="21168">
          <cell r="I21168" t="str">
            <v>40604810416540000903</v>
          </cell>
          <cell r="J21168">
            <v>1</v>
          </cell>
        </row>
        <row r="21169">
          <cell r="I21169" t="str">
            <v>40604810416540000903</v>
          </cell>
          <cell r="J21169">
            <v>1</v>
          </cell>
        </row>
        <row r="21170">
          <cell r="I21170" t="str">
            <v>40604810416540000903</v>
          </cell>
          <cell r="J21170">
            <v>1</v>
          </cell>
        </row>
        <row r="21171">
          <cell r="I21171" t="str">
            <v>40604810416540000903</v>
          </cell>
          <cell r="J21171">
            <v>1</v>
          </cell>
        </row>
        <row r="21172">
          <cell r="I21172" t="str">
            <v>40604810416540000903</v>
          </cell>
          <cell r="J21172">
            <v>1</v>
          </cell>
        </row>
        <row r="21173">
          <cell r="I21173" t="str">
            <v>40604810416540000903</v>
          </cell>
          <cell r="J21173">
            <v>1</v>
          </cell>
        </row>
        <row r="21174">
          <cell r="I21174" t="str">
            <v>40604810416540000903</v>
          </cell>
          <cell r="J21174">
            <v>1</v>
          </cell>
        </row>
        <row r="21175">
          <cell r="I21175" t="str">
            <v>40604810416540000903</v>
          </cell>
          <cell r="J21175">
            <v>1</v>
          </cell>
        </row>
        <row r="21176">
          <cell r="I21176" t="str">
            <v>40604810416540000903</v>
          </cell>
          <cell r="J21176">
            <v>1</v>
          </cell>
        </row>
        <row r="21177">
          <cell r="I21177" t="str">
            <v>40604810416540000903</v>
          </cell>
          <cell r="J21177">
            <v>1</v>
          </cell>
        </row>
        <row r="21178">
          <cell r="I21178" t="str">
            <v>40604810416540000903</v>
          </cell>
          <cell r="J21178">
            <v>1</v>
          </cell>
        </row>
        <row r="21179">
          <cell r="I21179" t="str">
            <v>40604810416540000903</v>
          </cell>
          <cell r="J21179">
            <v>1</v>
          </cell>
        </row>
        <row r="21180">
          <cell r="I21180" t="str">
            <v>40604810416540000903</v>
          </cell>
          <cell r="J21180">
            <v>1</v>
          </cell>
        </row>
        <row r="21181">
          <cell r="I21181" t="str">
            <v>40604810416540000903</v>
          </cell>
          <cell r="J21181">
            <v>1</v>
          </cell>
        </row>
        <row r="21182">
          <cell r="I21182" t="str">
            <v>40604810416540000903</v>
          </cell>
          <cell r="J21182">
            <v>1</v>
          </cell>
        </row>
        <row r="21183">
          <cell r="I21183" t="str">
            <v>40604810416540000903</v>
          </cell>
          <cell r="J21183">
            <v>1</v>
          </cell>
        </row>
        <row r="21184">
          <cell r="I21184" t="str">
            <v>40604810416540000903</v>
          </cell>
          <cell r="J21184">
            <v>1</v>
          </cell>
        </row>
        <row r="21185">
          <cell r="I21185" t="str">
            <v>40604810416540000903</v>
          </cell>
          <cell r="J21185">
            <v>1</v>
          </cell>
        </row>
        <row r="21186">
          <cell r="I21186" t="str">
            <v>40604810416540000903</v>
          </cell>
          <cell r="J21186">
            <v>1</v>
          </cell>
        </row>
        <row r="21187">
          <cell r="I21187" t="str">
            <v>40604810416540000903</v>
          </cell>
          <cell r="J21187">
            <v>1</v>
          </cell>
        </row>
        <row r="21188">
          <cell r="I21188" t="str">
            <v>40604810416540000903</v>
          </cell>
          <cell r="J21188">
            <v>1</v>
          </cell>
        </row>
        <row r="21189">
          <cell r="I21189" t="str">
            <v>40604810416540000903</v>
          </cell>
          <cell r="J21189">
            <v>1</v>
          </cell>
        </row>
        <row r="21190">
          <cell r="I21190" t="str">
            <v>40604810416540000903</v>
          </cell>
          <cell r="J21190">
            <v>1</v>
          </cell>
        </row>
        <row r="21191">
          <cell r="I21191" t="str">
            <v>40604810416540000903</v>
          </cell>
          <cell r="J21191">
            <v>1</v>
          </cell>
        </row>
        <row r="21192">
          <cell r="I21192" t="str">
            <v>40604810416540000903</v>
          </cell>
          <cell r="J21192">
            <v>1</v>
          </cell>
        </row>
        <row r="21193">
          <cell r="I21193" t="str">
            <v>40604810416540000903</v>
          </cell>
          <cell r="J21193">
            <v>1</v>
          </cell>
        </row>
        <row r="21194">
          <cell r="I21194" t="str">
            <v>40604810416540000903</v>
          </cell>
          <cell r="J21194">
            <v>1</v>
          </cell>
        </row>
        <row r="21195">
          <cell r="I21195" t="str">
            <v>40604810416540000903</v>
          </cell>
          <cell r="J21195">
            <v>1</v>
          </cell>
        </row>
        <row r="21196">
          <cell r="I21196" t="str">
            <v>40604810416540000903</v>
          </cell>
          <cell r="J21196">
            <v>1</v>
          </cell>
        </row>
        <row r="21197">
          <cell r="I21197" t="str">
            <v>40604810416540000903</v>
          </cell>
          <cell r="J21197">
            <v>1</v>
          </cell>
        </row>
        <row r="21198">
          <cell r="I21198" t="str">
            <v>40604810416540000903</v>
          </cell>
          <cell r="J21198">
            <v>1</v>
          </cell>
        </row>
        <row r="21199">
          <cell r="I21199" t="str">
            <v>40604810416540000903</v>
          </cell>
          <cell r="J21199">
            <v>1</v>
          </cell>
        </row>
        <row r="21200">
          <cell r="I21200" t="str">
            <v>40604810416540000903</v>
          </cell>
          <cell r="J21200">
            <v>1</v>
          </cell>
        </row>
        <row r="21201">
          <cell r="I21201" t="str">
            <v>40604810416540000903</v>
          </cell>
          <cell r="J21201">
            <v>1</v>
          </cell>
        </row>
        <row r="21202">
          <cell r="I21202" t="str">
            <v>40604810416540000903</v>
          </cell>
          <cell r="J21202">
            <v>1</v>
          </cell>
        </row>
        <row r="21203">
          <cell r="I21203" t="str">
            <v>40604810416540000903</v>
          </cell>
          <cell r="J21203">
            <v>1</v>
          </cell>
        </row>
        <row r="21204">
          <cell r="I21204" t="str">
            <v>40604810416540000903</v>
          </cell>
          <cell r="J21204">
            <v>1</v>
          </cell>
        </row>
        <row r="21205">
          <cell r="I21205" t="str">
            <v>40604810416540000903</v>
          </cell>
          <cell r="J21205">
            <v>1</v>
          </cell>
        </row>
        <row r="21206">
          <cell r="I21206" t="str">
            <v>40604810416540000903</v>
          </cell>
          <cell r="J21206">
            <v>1</v>
          </cell>
        </row>
        <row r="21207">
          <cell r="I21207" t="str">
            <v>40604810416540000903</v>
          </cell>
          <cell r="J21207">
            <v>1</v>
          </cell>
        </row>
        <row r="21208">
          <cell r="I21208" t="str">
            <v>40604810416540000903</v>
          </cell>
          <cell r="J21208">
            <v>1</v>
          </cell>
        </row>
        <row r="21209">
          <cell r="I21209" t="str">
            <v>40604810416540000903</v>
          </cell>
          <cell r="J21209">
            <v>1</v>
          </cell>
        </row>
        <row r="21210">
          <cell r="I21210" t="str">
            <v>40604810416540000903</v>
          </cell>
          <cell r="J21210">
            <v>1</v>
          </cell>
        </row>
        <row r="21211">
          <cell r="I21211" t="str">
            <v>40604810416540000903</v>
          </cell>
          <cell r="J21211">
            <v>1</v>
          </cell>
        </row>
        <row r="21212">
          <cell r="I21212" t="str">
            <v>40604810416540000903</v>
          </cell>
          <cell r="J21212">
            <v>1</v>
          </cell>
        </row>
        <row r="21213">
          <cell r="I21213" t="str">
            <v>40604810416540000903</v>
          </cell>
          <cell r="J21213">
            <v>1</v>
          </cell>
        </row>
        <row r="21214">
          <cell r="I21214" t="str">
            <v>40604810416540000903</v>
          </cell>
          <cell r="J21214">
            <v>1</v>
          </cell>
        </row>
        <row r="21215">
          <cell r="I21215" t="str">
            <v>40604810416540000903</v>
          </cell>
          <cell r="J21215">
            <v>1</v>
          </cell>
        </row>
        <row r="21216">
          <cell r="I21216" t="str">
            <v>40604810416540000903</v>
          </cell>
          <cell r="J21216">
            <v>1</v>
          </cell>
        </row>
        <row r="21217">
          <cell r="I21217" t="str">
            <v>40604810416540000903</v>
          </cell>
          <cell r="J21217">
            <v>1</v>
          </cell>
        </row>
        <row r="21218">
          <cell r="I21218" t="str">
            <v>40604810416540000903</v>
          </cell>
          <cell r="J21218">
            <v>1</v>
          </cell>
        </row>
        <row r="21219">
          <cell r="I21219" t="str">
            <v>40604810416540000903</v>
          </cell>
          <cell r="J21219">
            <v>1</v>
          </cell>
        </row>
        <row r="21220">
          <cell r="I21220" t="str">
            <v>40604810416540000903</v>
          </cell>
          <cell r="J21220">
            <v>1</v>
          </cell>
        </row>
        <row r="21221">
          <cell r="I21221" t="str">
            <v>40604810416540000903</v>
          </cell>
          <cell r="J21221">
            <v>1</v>
          </cell>
        </row>
        <row r="21222">
          <cell r="I21222" t="str">
            <v>40604810416540000903</v>
          </cell>
          <cell r="J21222">
            <v>1</v>
          </cell>
        </row>
        <row r="21223">
          <cell r="I21223" t="str">
            <v>40604810416540000903</v>
          </cell>
          <cell r="J21223">
            <v>1</v>
          </cell>
        </row>
        <row r="21224">
          <cell r="I21224" t="str">
            <v>40604810416540000903</v>
          </cell>
          <cell r="J21224">
            <v>1</v>
          </cell>
        </row>
        <row r="21225">
          <cell r="I21225" t="str">
            <v>40604810416540000903</v>
          </cell>
          <cell r="J21225">
            <v>1</v>
          </cell>
        </row>
        <row r="21226">
          <cell r="I21226" t="str">
            <v>40604810416540000903</v>
          </cell>
          <cell r="J21226">
            <v>1</v>
          </cell>
        </row>
        <row r="21227">
          <cell r="I21227" t="str">
            <v>40604810416540000903</v>
          </cell>
          <cell r="J21227">
            <v>1</v>
          </cell>
        </row>
        <row r="21228">
          <cell r="I21228" t="str">
            <v>40604810416540000903</v>
          </cell>
          <cell r="J21228">
            <v>1</v>
          </cell>
        </row>
        <row r="21229">
          <cell r="I21229" t="str">
            <v>40604810416540000903</v>
          </cell>
          <cell r="J21229">
            <v>1</v>
          </cell>
        </row>
        <row r="21230">
          <cell r="I21230" t="str">
            <v>40604810416540000903</v>
          </cell>
          <cell r="J21230">
            <v>1</v>
          </cell>
        </row>
        <row r="21231">
          <cell r="I21231" t="str">
            <v>40604810416540000903</v>
          </cell>
          <cell r="J21231">
            <v>1</v>
          </cell>
        </row>
        <row r="21232">
          <cell r="I21232" t="str">
            <v>40604810416540000903</v>
          </cell>
          <cell r="J21232">
            <v>1</v>
          </cell>
        </row>
        <row r="21233">
          <cell r="I21233" t="str">
            <v>40604810416540000903</v>
          </cell>
          <cell r="J21233">
            <v>1</v>
          </cell>
        </row>
        <row r="21234">
          <cell r="I21234" t="str">
            <v>40604810416540000903</v>
          </cell>
          <cell r="J21234">
            <v>1</v>
          </cell>
        </row>
        <row r="21235">
          <cell r="I21235" t="str">
            <v>40604810416540000903</v>
          </cell>
          <cell r="J21235">
            <v>1</v>
          </cell>
        </row>
        <row r="21236">
          <cell r="I21236" t="str">
            <v>40604810416540000903</v>
          </cell>
          <cell r="J21236">
            <v>1</v>
          </cell>
        </row>
        <row r="21237">
          <cell r="I21237" t="str">
            <v>40604810416540000903</v>
          </cell>
          <cell r="J21237">
            <v>1</v>
          </cell>
        </row>
        <row r="21238">
          <cell r="I21238" t="str">
            <v>40604810416540000903</v>
          </cell>
          <cell r="J21238">
            <v>1</v>
          </cell>
        </row>
        <row r="21239">
          <cell r="I21239" t="str">
            <v>40604810416540000903</v>
          </cell>
          <cell r="J21239">
            <v>1</v>
          </cell>
        </row>
        <row r="21240">
          <cell r="I21240" t="str">
            <v>40604810416540000903</v>
          </cell>
          <cell r="J21240">
            <v>1</v>
          </cell>
        </row>
        <row r="21241">
          <cell r="I21241" t="str">
            <v>40604810416540000903</v>
          </cell>
          <cell r="J21241">
            <v>1</v>
          </cell>
        </row>
        <row r="21242">
          <cell r="I21242" t="str">
            <v>40604810416540000903</v>
          </cell>
          <cell r="J21242">
            <v>1</v>
          </cell>
        </row>
        <row r="21243">
          <cell r="I21243" t="str">
            <v>40604810416540000903</v>
          </cell>
          <cell r="J21243">
            <v>1</v>
          </cell>
        </row>
        <row r="21244">
          <cell r="I21244" t="str">
            <v>40604810416540000903</v>
          </cell>
          <cell r="J21244">
            <v>1</v>
          </cell>
        </row>
        <row r="21245">
          <cell r="I21245" t="str">
            <v>40604810416540000903</v>
          </cell>
          <cell r="J21245">
            <v>1</v>
          </cell>
        </row>
        <row r="21246">
          <cell r="I21246" t="str">
            <v>40604810416540000903</v>
          </cell>
          <cell r="J21246">
            <v>1</v>
          </cell>
        </row>
        <row r="21247">
          <cell r="I21247" t="str">
            <v>40604810416540000903</v>
          </cell>
          <cell r="J21247">
            <v>1</v>
          </cell>
        </row>
        <row r="21248">
          <cell r="I21248" t="str">
            <v>40604810416540000903</v>
          </cell>
          <cell r="J21248">
            <v>1</v>
          </cell>
        </row>
        <row r="21249">
          <cell r="I21249" t="str">
            <v>40604810416540000903</v>
          </cell>
          <cell r="J21249">
            <v>1</v>
          </cell>
        </row>
        <row r="21250">
          <cell r="I21250" t="str">
            <v>40604810416540000903</v>
          </cell>
          <cell r="J21250">
            <v>1</v>
          </cell>
        </row>
        <row r="21251">
          <cell r="I21251" t="str">
            <v>40604810416540000903</v>
          </cell>
          <cell r="J21251">
            <v>1</v>
          </cell>
        </row>
        <row r="21252">
          <cell r="I21252" t="str">
            <v>40604810416540000903</v>
          </cell>
          <cell r="J21252">
            <v>1</v>
          </cell>
        </row>
        <row r="21253">
          <cell r="I21253" t="str">
            <v>40604810416540000903</v>
          </cell>
          <cell r="J21253">
            <v>1</v>
          </cell>
        </row>
        <row r="21254">
          <cell r="I21254" t="str">
            <v>40604810416540000903</v>
          </cell>
          <cell r="J21254">
            <v>1</v>
          </cell>
        </row>
        <row r="21255">
          <cell r="I21255" t="str">
            <v>40604810416540000903</v>
          </cell>
          <cell r="J21255">
            <v>1</v>
          </cell>
        </row>
        <row r="21256">
          <cell r="I21256" t="str">
            <v>40604810416540000903</v>
          </cell>
          <cell r="J21256">
            <v>1</v>
          </cell>
        </row>
        <row r="21257">
          <cell r="I21257" t="str">
            <v>40604810416540000903</v>
          </cell>
          <cell r="J21257">
            <v>1</v>
          </cell>
        </row>
        <row r="21258">
          <cell r="I21258" t="str">
            <v>40604810416540000903</v>
          </cell>
          <cell r="J21258">
            <v>1</v>
          </cell>
        </row>
        <row r="21259">
          <cell r="I21259" t="str">
            <v>40604810416540000903</v>
          </cell>
          <cell r="J21259">
            <v>1</v>
          </cell>
        </row>
        <row r="21260">
          <cell r="I21260" t="str">
            <v>40604810416540000903</v>
          </cell>
          <cell r="J21260">
            <v>1</v>
          </cell>
        </row>
        <row r="21261">
          <cell r="I21261" t="str">
            <v>40604810416540000903</v>
          </cell>
          <cell r="J21261">
            <v>1</v>
          </cell>
        </row>
        <row r="21262">
          <cell r="I21262" t="str">
            <v>40604810416540000903</v>
          </cell>
          <cell r="J21262">
            <v>1</v>
          </cell>
        </row>
        <row r="21263">
          <cell r="I21263" t="str">
            <v>40604810416540000903</v>
          </cell>
          <cell r="J21263">
            <v>1</v>
          </cell>
        </row>
        <row r="21264">
          <cell r="I21264" t="str">
            <v>40604810416540000903</v>
          </cell>
          <cell r="J21264">
            <v>1</v>
          </cell>
        </row>
        <row r="21265">
          <cell r="I21265" t="str">
            <v>40604810416540000903</v>
          </cell>
          <cell r="J21265">
            <v>1</v>
          </cell>
        </row>
        <row r="21266">
          <cell r="I21266" t="str">
            <v>40604810416540000903</v>
          </cell>
          <cell r="J21266">
            <v>1</v>
          </cell>
        </row>
        <row r="21267">
          <cell r="I21267" t="str">
            <v>40604810416540000903</v>
          </cell>
          <cell r="J21267">
            <v>1</v>
          </cell>
        </row>
        <row r="21268">
          <cell r="I21268" t="str">
            <v>40604810416540000903</v>
          </cell>
          <cell r="J21268">
            <v>1</v>
          </cell>
        </row>
        <row r="21269">
          <cell r="I21269" t="str">
            <v>40604810416540000903</v>
          </cell>
          <cell r="J21269">
            <v>1</v>
          </cell>
        </row>
        <row r="21270">
          <cell r="I21270" t="str">
            <v>40604810416540000903</v>
          </cell>
          <cell r="J21270">
            <v>1</v>
          </cell>
        </row>
        <row r="21271">
          <cell r="I21271" t="str">
            <v>40604810416540000903</v>
          </cell>
          <cell r="J21271">
            <v>1</v>
          </cell>
        </row>
        <row r="21272">
          <cell r="I21272" t="str">
            <v>40604810416540000903</v>
          </cell>
          <cell r="J21272">
            <v>1</v>
          </cell>
        </row>
        <row r="21273">
          <cell r="I21273" t="str">
            <v>40604810416540000903</v>
          </cell>
          <cell r="J21273">
            <v>1</v>
          </cell>
        </row>
        <row r="21274">
          <cell r="I21274" t="str">
            <v>40604810416540000903</v>
          </cell>
          <cell r="J21274">
            <v>1</v>
          </cell>
        </row>
        <row r="21275">
          <cell r="I21275" t="str">
            <v>40604810416540000903</v>
          </cell>
          <cell r="J21275">
            <v>1</v>
          </cell>
        </row>
        <row r="21276">
          <cell r="I21276" t="str">
            <v>40604810416540000903</v>
          </cell>
          <cell r="J21276">
            <v>1</v>
          </cell>
        </row>
        <row r="21277">
          <cell r="I21277" t="str">
            <v>40604810416540000903</v>
          </cell>
          <cell r="J21277">
            <v>1</v>
          </cell>
        </row>
        <row r="21278">
          <cell r="I21278" t="str">
            <v>40604810416540000903</v>
          </cell>
          <cell r="J21278">
            <v>1</v>
          </cell>
        </row>
        <row r="21279">
          <cell r="I21279" t="str">
            <v>40604810416540000903</v>
          </cell>
          <cell r="J21279">
            <v>1</v>
          </cell>
        </row>
        <row r="21280">
          <cell r="I21280" t="str">
            <v>40604810416540000903</v>
          </cell>
          <cell r="J21280">
            <v>1</v>
          </cell>
        </row>
        <row r="21281">
          <cell r="I21281" t="str">
            <v>40604810416540000903</v>
          </cell>
          <cell r="J21281">
            <v>1</v>
          </cell>
        </row>
        <row r="21282">
          <cell r="I21282" t="str">
            <v>40604810416540000903</v>
          </cell>
          <cell r="J21282">
            <v>1</v>
          </cell>
        </row>
        <row r="21283">
          <cell r="I21283" t="str">
            <v>40604810416540000903</v>
          </cell>
          <cell r="J21283">
            <v>1</v>
          </cell>
        </row>
        <row r="21284">
          <cell r="I21284" t="str">
            <v>40604810416540000903</v>
          </cell>
          <cell r="J21284">
            <v>1</v>
          </cell>
        </row>
        <row r="21285">
          <cell r="I21285" t="str">
            <v>40604810416540000903</v>
          </cell>
          <cell r="J21285">
            <v>1</v>
          </cell>
        </row>
        <row r="21286">
          <cell r="I21286" t="str">
            <v>40604810416540000903</v>
          </cell>
          <cell r="J21286">
            <v>1</v>
          </cell>
        </row>
        <row r="21287">
          <cell r="I21287" t="str">
            <v>40604810416540000903</v>
          </cell>
          <cell r="J21287">
            <v>1</v>
          </cell>
        </row>
        <row r="21288">
          <cell r="I21288" t="str">
            <v>40604810416540000903</v>
          </cell>
          <cell r="J21288">
            <v>1</v>
          </cell>
        </row>
        <row r="21289">
          <cell r="I21289" t="str">
            <v>40604810416540000903</v>
          </cell>
          <cell r="J21289">
            <v>1</v>
          </cell>
        </row>
        <row r="21290">
          <cell r="I21290" t="str">
            <v>40604810416540000903</v>
          </cell>
          <cell r="J21290">
            <v>1</v>
          </cell>
        </row>
        <row r="21291">
          <cell r="I21291" t="str">
            <v>40604810416540000903</v>
          </cell>
          <cell r="J21291">
            <v>1</v>
          </cell>
        </row>
        <row r="21292">
          <cell r="I21292" t="str">
            <v>40604810416540000903</v>
          </cell>
          <cell r="J21292">
            <v>1</v>
          </cell>
        </row>
        <row r="21293">
          <cell r="I21293" t="str">
            <v>40604810416540000903</v>
          </cell>
          <cell r="J21293">
            <v>1</v>
          </cell>
        </row>
        <row r="21294">
          <cell r="I21294" t="str">
            <v>40604810416540000903</v>
          </cell>
          <cell r="J21294">
            <v>1</v>
          </cell>
        </row>
        <row r="21295">
          <cell r="I21295" t="str">
            <v>40604810416540000903</v>
          </cell>
          <cell r="J21295">
            <v>1</v>
          </cell>
        </row>
        <row r="21296">
          <cell r="I21296" t="str">
            <v>40604810416540000903</v>
          </cell>
          <cell r="J21296">
            <v>1</v>
          </cell>
        </row>
        <row r="21297">
          <cell r="I21297" t="str">
            <v>40604810416540000903</v>
          </cell>
          <cell r="J21297">
            <v>1</v>
          </cell>
        </row>
        <row r="21298">
          <cell r="I21298" t="str">
            <v>40604810416540000903</v>
          </cell>
          <cell r="J21298">
            <v>1</v>
          </cell>
        </row>
        <row r="21299">
          <cell r="I21299" t="str">
            <v>40604810416540000903</v>
          </cell>
          <cell r="J21299">
            <v>1</v>
          </cell>
        </row>
        <row r="21300">
          <cell r="I21300" t="str">
            <v>40604810416540000903</v>
          </cell>
          <cell r="J21300">
            <v>1</v>
          </cell>
        </row>
        <row r="21301">
          <cell r="I21301" t="str">
            <v>40604810416540000903</v>
          </cell>
          <cell r="J21301">
            <v>1</v>
          </cell>
        </row>
        <row r="21302">
          <cell r="I21302" t="str">
            <v>40604810416540000903</v>
          </cell>
          <cell r="J21302">
            <v>1</v>
          </cell>
        </row>
        <row r="21303">
          <cell r="I21303" t="str">
            <v>40604810416540000903</v>
          </cell>
          <cell r="J21303">
            <v>1</v>
          </cell>
        </row>
        <row r="21304">
          <cell r="I21304" t="str">
            <v>40604810416540000903</v>
          </cell>
          <cell r="J21304">
            <v>1</v>
          </cell>
        </row>
        <row r="21305">
          <cell r="I21305" t="str">
            <v>40604810416540000903</v>
          </cell>
          <cell r="J21305">
            <v>1</v>
          </cell>
        </row>
        <row r="21306">
          <cell r="I21306" t="str">
            <v>40604810416540000903</v>
          </cell>
          <cell r="J21306">
            <v>1</v>
          </cell>
        </row>
        <row r="21307">
          <cell r="I21307" t="str">
            <v>40604810416540000903</v>
          </cell>
          <cell r="J21307">
            <v>1</v>
          </cell>
        </row>
        <row r="21308">
          <cell r="I21308" t="str">
            <v>40604810416540000903</v>
          </cell>
          <cell r="J21308">
            <v>1</v>
          </cell>
        </row>
        <row r="21309">
          <cell r="I21309" t="str">
            <v>40604810416540000903</v>
          </cell>
          <cell r="J21309">
            <v>1</v>
          </cell>
        </row>
        <row r="21310">
          <cell r="I21310" t="str">
            <v>40604810416540000903</v>
          </cell>
          <cell r="J21310">
            <v>1</v>
          </cell>
        </row>
        <row r="21311">
          <cell r="I21311" t="str">
            <v>40604810416540000903</v>
          </cell>
          <cell r="J21311">
            <v>1</v>
          </cell>
        </row>
        <row r="21312">
          <cell r="I21312" t="str">
            <v>40604810416540000903</v>
          </cell>
          <cell r="J21312">
            <v>1</v>
          </cell>
        </row>
        <row r="21313">
          <cell r="I21313" t="str">
            <v>40604810416540000903</v>
          </cell>
          <cell r="J21313">
            <v>1</v>
          </cell>
        </row>
        <row r="21314">
          <cell r="I21314" t="str">
            <v>40604810416540000903</v>
          </cell>
          <cell r="J21314">
            <v>1</v>
          </cell>
        </row>
        <row r="21315">
          <cell r="I21315" t="str">
            <v>40604810416540000903</v>
          </cell>
          <cell r="J21315">
            <v>1</v>
          </cell>
        </row>
        <row r="21316">
          <cell r="I21316" t="str">
            <v>40604810416540000903</v>
          </cell>
          <cell r="J21316">
            <v>1</v>
          </cell>
        </row>
        <row r="21317">
          <cell r="I21317" t="str">
            <v>40604810416540000903</v>
          </cell>
          <cell r="J21317">
            <v>1</v>
          </cell>
        </row>
        <row r="21318">
          <cell r="I21318" t="str">
            <v>40604810416540000903</v>
          </cell>
          <cell r="J21318">
            <v>1</v>
          </cell>
        </row>
        <row r="21319">
          <cell r="I21319" t="str">
            <v>40604810416540000903</v>
          </cell>
          <cell r="J21319">
            <v>1</v>
          </cell>
        </row>
        <row r="21320">
          <cell r="I21320" t="str">
            <v>40604810416540000903</v>
          </cell>
          <cell r="J21320">
            <v>1</v>
          </cell>
        </row>
        <row r="21321">
          <cell r="I21321" t="str">
            <v>40604810416540000903</v>
          </cell>
          <cell r="J21321">
            <v>1</v>
          </cell>
        </row>
        <row r="21322">
          <cell r="I21322" t="str">
            <v>40604810416540000903</v>
          </cell>
          <cell r="J21322">
            <v>1</v>
          </cell>
        </row>
        <row r="21323">
          <cell r="I21323" t="str">
            <v>40604810416540000903</v>
          </cell>
          <cell r="J21323">
            <v>1</v>
          </cell>
        </row>
        <row r="21324">
          <cell r="I21324" t="str">
            <v>40604810416540000903</v>
          </cell>
          <cell r="J21324">
            <v>1</v>
          </cell>
        </row>
        <row r="21325">
          <cell r="I21325" t="str">
            <v>40604810416540000903</v>
          </cell>
          <cell r="J21325">
            <v>1</v>
          </cell>
        </row>
        <row r="21326">
          <cell r="I21326" t="str">
            <v>40604810416540000903</v>
          </cell>
          <cell r="J21326">
            <v>1</v>
          </cell>
        </row>
        <row r="21327">
          <cell r="I21327" t="str">
            <v>40604810416540000903</v>
          </cell>
          <cell r="J21327">
            <v>1</v>
          </cell>
        </row>
        <row r="21328">
          <cell r="I21328" t="str">
            <v>40604810416540000903</v>
          </cell>
          <cell r="J21328">
            <v>1</v>
          </cell>
        </row>
        <row r="21329">
          <cell r="I21329" t="str">
            <v>40604810416540000903</v>
          </cell>
          <cell r="J21329">
            <v>1</v>
          </cell>
        </row>
        <row r="21330">
          <cell r="I21330" t="str">
            <v>40604810416540000903</v>
          </cell>
          <cell r="J21330">
            <v>1</v>
          </cell>
        </row>
        <row r="21331">
          <cell r="I21331" t="str">
            <v>40604810416540000903</v>
          </cell>
          <cell r="J21331">
            <v>1</v>
          </cell>
        </row>
        <row r="21332">
          <cell r="I21332" t="str">
            <v>40604810416540000903</v>
          </cell>
          <cell r="J21332">
            <v>1</v>
          </cell>
        </row>
        <row r="21333">
          <cell r="I21333" t="str">
            <v>40604810416540000903</v>
          </cell>
          <cell r="J21333">
            <v>1</v>
          </cell>
        </row>
        <row r="21334">
          <cell r="I21334" t="str">
            <v>40604810416540000903</v>
          </cell>
          <cell r="J21334">
            <v>1</v>
          </cell>
        </row>
        <row r="21335">
          <cell r="I21335" t="str">
            <v>40604810416540000903</v>
          </cell>
          <cell r="J21335">
            <v>1</v>
          </cell>
        </row>
        <row r="21336">
          <cell r="I21336" t="str">
            <v>40604810416540000903</v>
          </cell>
          <cell r="J21336">
            <v>1</v>
          </cell>
        </row>
        <row r="21337">
          <cell r="I21337" t="str">
            <v>40604810416540000903</v>
          </cell>
          <cell r="J21337">
            <v>1</v>
          </cell>
        </row>
        <row r="21338">
          <cell r="I21338" t="str">
            <v>40604810416540000903</v>
          </cell>
          <cell r="J21338">
            <v>1</v>
          </cell>
        </row>
        <row r="21339">
          <cell r="I21339" t="str">
            <v>40604810416540000903</v>
          </cell>
          <cell r="J21339">
            <v>1</v>
          </cell>
        </row>
        <row r="21340">
          <cell r="I21340" t="str">
            <v>40604810416540000903</v>
          </cell>
          <cell r="J21340">
            <v>1</v>
          </cell>
        </row>
        <row r="21341">
          <cell r="I21341" t="str">
            <v>40604810416540000903</v>
          </cell>
          <cell r="J21341">
            <v>1</v>
          </cell>
        </row>
        <row r="21342">
          <cell r="I21342" t="str">
            <v>40604810416540000903</v>
          </cell>
          <cell r="J21342">
            <v>1</v>
          </cell>
        </row>
        <row r="21343">
          <cell r="I21343" t="str">
            <v>40604810416540000903</v>
          </cell>
          <cell r="J21343">
            <v>1</v>
          </cell>
        </row>
        <row r="21344">
          <cell r="I21344" t="str">
            <v>40604810416540000903</v>
          </cell>
          <cell r="J21344">
            <v>1</v>
          </cell>
        </row>
        <row r="21345">
          <cell r="I21345" t="str">
            <v>40604810416540000903</v>
          </cell>
          <cell r="J21345">
            <v>1</v>
          </cell>
        </row>
        <row r="21346">
          <cell r="I21346" t="str">
            <v>40604810416540000903</v>
          </cell>
          <cell r="J21346">
            <v>1</v>
          </cell>
        </row>
        <row r="21347">
          <cell r="I21347" t="str">
            <v>40604810416540000903</v>
          </cell>
          <cell r="J21347">
            <v>1</v>
          </cell>
        </row>
        <row r="21348">
          <cell r="I21348" t="str">
            <v>40604810416540000903</v>
          </cell>
          <cell r="J21348">
            <v>1</v>
          </cell>
        </row>
        <row r="21349">
          <cell r="I21349" t="str">
            <v>40604810416540000903</v>
          </cell>
          <cell r="J21349">
            <v>1</v>
          </cell>
        </row>
        <row r="21350">
          <cell r="I21350" t="str">
            <v>40604810416540000903</v>
          </cell>
          <cell r="J21350">
            <v>1</v>
          </cell>
        </row>
        <row r="21351">
          <cell r="I21351" t="str">
            <v>40604810416540000903</v>
          </cell>
          <cell r="J21351">
            <v>1</v>
          </cell>
        </row>
        <row r="21352">
          <cell r="I21352" t="str">
            <v>40604810416540000903</v>
          </cell>
          <cell r="J21352">
            <v>1</v>
          </cell>
        </row>
        <row r="21353">
          <cell r="I21353" t="str">
            <v>40604810416540000903</v>
          </cell>
          <cell r="J21353">
            <v>1</v>
          </cell>
        </row>
        <row r="21354">
          <cell r="I21354" t="str">
            <v>40604810416540000903</v>
          </cell>
          <cell r="J21354">
            <v>1</v>
          </cell>
        </row>
        <row r="21355">
          <cell r="I21355" t="str">
            <v>40604810416540000903</v>
          </cell>
          <cell r="J21355">
            <v>1</v>
          </cell>
        </row>
        <row r="21356">
          <cell r="I21356" t="str">
            <v>40604810416540000903</v>
          </cell>
          <cell r="J21356">
            <v>1</v>
          </cell>
        </row>
        <row r="21357">
          <cell r="I21357" t="str">
            <v>40604810416540000903</v>
          </cell>
          <cell r="J21357">
            <v>1</v>
          </cell>
        </row>
        <row r="21358">
          <cell r="I21358" t="str">
            <v>40604810416540000903</v>
          </cell>
          <cell r="J21358">
            <v>1</v>
          </cell>
        </row>
        <row r="21359">
          <cell r="I21359" t="str">
            <v>40604810416540000903</v>
          </cell>
          <cell r="J21359">
            <v>1</v>
          </cell>
        </row>
        <row r="21360">
          <cell r="I21360" t="str">
            <v>40604810416540000903</v>
          </cell>
          <cell r="J21360">
            <v>1</v>
          </cell>
        </row>
        <row r="21361">
          <cell r="I21361" t="str">
            <v>40604810416540000903</v>
          </cell>
          <cell r="J21361">
            <v>1</v>
          </cell>
        </row>
        <row r="21362">
          <cell r="I21362" t="str">
            <v>40604810416540000903</v>
          </cell>
          <cell r="J21362">
            <v>1</v>
          </cell>
        </row>
        <row r="21363">
          <cell r="I21363" t="str">
            <v>40604810416540000903</v>
          </cell>
          <cell r="J21363">
            <v>1</v>
          </cell>
        </row>
        <row r="21364">
          <cell r="I21364" t="str">
            <v>40604810416540000903</v>
          </cell>
          <cell r="J21364">
            <v>1</v>
          </cell>
        </row>
        <row r="21365">
          <cell r="I21365" t="str">
            <v>40604810416540000903</v>
          </cell>
          <cell r="J21365">
            <v>1</v>
          </cell>
        </row>
        <row r="21366">
          <cell r="I21366" t="str">
            <v>40604810416540000903</v>
          </cell>
          <cell r="J21366">
            <v>1</v>
          </cell>
        </row>
        <row r="21367">
          <cell r="I21367" t="str">
            <v>40604810416540000903</v>
          </cell>
          <cell r="J21367">
            <v>1</v>
          </cell>
        </row>
        <row r="21368">
          <cell r="I21368" t="str">
            <v>40604810416540000903</v>
          </cell>
          <cell r="J21368">
            <v>1</v>
          </cell>
        </row>
        <row r="21369">
          <cell r="I21369" t="str">
            <v>40604810416540000903</v>
          </cell>
          <cell r="J21369">
            <v>1</v>
          </cell>
        </row>
        <row r="21370">
          <cell r="I21370" t="str">
            <v>40604810416540000903</v>
          </cell>
          <cell r="J21370">
            <v>1</v>
          </cell>
        </row>
        <row r="21371">
          <cell r="I21371" t="str">
            <v>40604810416540000903</v>
          </cell>
          <cell r="J21371">
            <v>1</v>
          </cell>
        </row>
        <row r="21372">
          <cell r="I21372" t="str">
            <v>40604810416540000903</v>
          </cell>
          <cell r="J21372">
            <v>1</v>
          </cell>
        </row>
        <row r="21373">
          <cell r="I21373" t="str">
            <v>40604810416540000903</v>
          </cell>
          <cell r="J21373">
            <v>1</v>
          </cell>
        </row>
        <row r="21374">
          <cell r="I21374" t="str">
            <v>40604810416540000903</v>
          </cell>
          <cell r="J21374">
            <v>1</v>
          </cell>
        </row>
        <row r="21375">
          <cell r="I21375" t="str">
            <v>40603810400630006818</v>
          </cell>
          <cell r="J21375">
            <v>1</v>
          </cell>
        </row>
        <row r="21376">
          <cell r="I21376" t="str">
            <v>40603810400630006818</v>
          </cell>
          <cell r="J21376">
            <v>1</v>
          </cell>
        </row>
        <row r="21377">
          <cell r="I21377" t="str">
            <v>40604810416540000903</v>
          </cell>
          <cell r="J21377">
            <v>1</v>
          </cell>
        </row>
        <row r="21378">
          <cell r="I21378" t="str">
            <v>40604810416540000903</v>
          </cell>
          <cell r="J21378">
            <v>1</v>
          </cell>
        </row>
        <row r="21379">
          <cell r="I21379" t="str">
            <v>40604810416540000903</v>
          </cell>
          <cell r="J21379">
            <v>1</v>
          </cell>
        </row>
        <row r="21380">
          <cell r="I21380" t="str">
            <v>40604810416540000903</v>
          </cell>
          <cell r="J21380">
            <v>1</v>
          </cell>
        </row>
        <row r="21381">
          <cell r="I21381" t="str">
            <v>40604810416540000903</v>
          </cell>
          <cell r="J21381">
            <v>1</v>
          </cell>
        </row>
        <row r="21382">
          <cell r="I21382" t="str">
            <v>40604810416540000903</v>
          </cell>
          <cell r="J21382">
            <v>1</v>
          </cell>
        </row>
        <row r="21383">
          <cell r="I21383" t="str">
            <v>40603810400630006818</v>
          </cell>
          <cell r="J21383">
            <v>1</v>
          </cell>
        </row>
        <row r="21384">
          <cell r="I21384" t="str">
            <v>40603810400630006818</v>
          </cell>
          <cell r="J21384">
            <v>1</v>
          </cell>
        </row>
        <row r="21385">
          <cell r="I21385" t="str">
            <v>40603810400630006818</v>
          </cell>
          <cell r="J21385">
            <v>1</v>
          </cell>
        </row>
        <row r="21386">
          <cell r="I21386" t="str">
            <v>40603810400630006818</v>
          </cell>
          <cell r="J21386">
            <v>1</v>
          </cell>
        </row>
        <row r="21387">
          <cell r="I21387" t="str">
            <v>40603810400630006818</v>
          </cell>
          <cell r="J21387">
            <v>1</v>
          </cell>
        </row>
        <row r="21388">
          <cell r="I21388" t="str">
            <v>40603810400630006818</v>
          </cell>
          <cell r="J21388">
            <v>1</v>
          </cell>
        </row>
        <row r="21389">
          <cell r="I21389" t="str">
            <v>40603810400630006818</v>
          </cell>
          <cell r="J21389">
            <v>1</v>
          </cell>
        </row>
        <row r="21390">
          <cell r="I21390" t="str">
            <v>40603810400630006818</v>
          </cell>
          <cell r="J21390">
            <v>1</v>
          </cell>
        </row>
        <row r="21391">
          <cell r="I21391" t="str">
            <v>40603810400630006818</v>
          </cell>
          <cell r="J21391">
            <v>1</v>
          </cell>
        </row>
        <row r="21392">
          <cell r="I21392" t="str">
            <v>40603810400630006818</v>
          </cell>
          <cell r="J21392">
            <v>1</v>
          </cell>
        </row>
        <row r="21393">
          <cell r="I21393" t="str">
            <v>40603810400630006818</v>
          </cell>
          <cell r="J21393">
            <v>1</v>
          </cell>
        </row>
        <row r="21394">
          <cell r="I21394" t="str">
            <v>40603810400630006818</v>
          </cell>
          <cell r="J21394">
            <v>1</v>
          </cell>
        </row>
        <row r="21395">
          <cell r="I21395" t="str">
            <v>40603810400630006818</v>
          </cell>
          <cell r="J21395">
            <v>1</v>
          </cell>
        </row>
        <row r="21396">
          <cell r="I21396" t="str">
            <v>40603810400630006818</v>
          </cell>
          <cell r="J21396">
            <v>1</v>
          </cell>
        </row>
        <row r="21397">
          <cell r="I21397" t="str">
            <v>40603810400630006818</v>
          </cell>
          <cell r="J21397">
            <v>1</v>
          </cell>
        </row>
        <row r="21398">
          <cell r="I21398" t="str">
            <v>40603810400630006818</v>
          </cell>
          <cell r="J21398">
            <v>1</v>
          </cell>
        </row>
        <row r="21399">
          <cell r="I21399" t="str">
            <v>40603810400630006818</v>
          </cell>
          <cell r="J21399">
            <v>1</v>
          </cell>
        </row>
        <row r="21400">
          <cell r="I21400" t="str">
            <v>40603810400630006818</v>
          </cell>
          <cell r="J21400">
            <v>1</v>
          </cell>
        </row>
        <row r="21401">
          <cell r="I21401" t="str">
            <v>40603810400630006818</v>
          </cell>
          <cell r="J21401">
            <v>1</v>
          </cell>
        </row>
        <row r="21402">
          <cell r="I21402" t="str">
            <v>40603810400630006818</v>
          </cell>
          <cell r="J21402">
            <v>1</v>
          </cell>
        </row>
        <row r="21403">
          <cell r="I21403" t="str">
            <v>40603810400630006818</v>
          </cell>
          <cell r="J21403">
            <v>1</v>
          </cell>
        </row>
        <row r="21404">
          <cell r="I21404" t="str">
            <v>40603810400630006818</v>
          </cell>
          <cell r="J21404">
            <v>1</v>
          </cell>
        </row>
        <row r="21405">
          <cell r="I21405" t="str">
            <v>40603810400630006818</v>
          </cell>
          <cell r="J21405">
            <v>1</v>
          </cell>
        </row>
        <row r="21406">
          <cell r="I21406" t="str">
            <v>40603810400630006818</v>
          </cell>
          <cell r="J21406">
            <v>1</v>
          </cell>
        </row>
        <row r="21407">
          <cell r="I21407" t="str">
            <v>40603810400630006818</v>
          </cell>
          <cell r="J21407">
            <v>1</v>
          </cell>
        </row>
        <row r="21408">
          <cell r="I21408" t="str">
            <v>40603810400630006818</v>
          </cell>
          <cell r="J21408">
            <v>1</v>
          </cell>
        </row>
        <row r="21409">
          <cell r="I21409" t="str">
            <v>40603810400630006818</v>
          </cell>
          <cell r="J21409">
            <v>1</v>
          </cell>
        </row>
        <row r="21410">
          <cell r="I21410" t="str">
            <v>40604810416540000903</v>
          </cell>
          <cell r="J21410">
            <v>1</v>
          </cell>
        </row>
        <row r="21411">
          <cell r="I21411" t="str">
            <v>40604810416540000903</v>
          </cell>
          <cell r="J21411">
            <v>1</v>
          </cell>
        </row>
        <row r="21412">
          <cell r="I21412" t="str">
            <v>40604810416540000903</v>
          </cell>
          <cell r="J21412">
            <v>1</v>
          </cell>
        </row>
        <row r="21413">
          <cell r="I21413" t="str">
            <v>40604810416540000903</v>
          </cell>
          <cell r="J21413">
            <v>1</v>
          </cell>
        </row>
        <row r="21414">
          <cell r="I21414" t="str">
            <v>40604810416540000903</v>
          </cell>
          <cell r="J21414">
            <v>1</v>
          </cell>
        </row>
        <row r="21415">
          <cell r="I21415" t="str">
            <v>40603810400630006818</v>
          </cell>
          <cell r="J21415">
            <v>1</v>
          </cell>
        </row>
        <row r="21416">
          <cell r="I21416" t="str">
            <v>40603810400630006818</v>
          </cell>
          <cell r="J21416">
            <v>1</v>
          </cell>
        </row>
        <row r="21417">
          <cell r="I21417" t="str">
            <v>40603810400630006818</v>
          </cell>
          <cell r="J21417">
            <v>1</v>
          </cell>
        </row>
        <row r="21418">
          <cell r="I21418" t="str">
            <v>40603810400630006818</v>
          </cell>
          <cell r="J21418">
            <v>1</v>
          </cell>
        </row>
        <row r="21419">
          <cell r="I21419" t="str">
            <v>40604810416540000903</v>
          </cell>
          <cell r="J21419">
            <v>1</v>
          </cell>
        </row>
        <row r="21420">
          <cell r="I21420" t="str">
            <v>40604810416540000903</v>
          </cell>
          <cell r="J21420">
            <v>1</v>
          </cell>
        </row>
        <row r="21421">
          <cell r="I21421" t="str">
            <v>40604810416540000903</v>
          </cell>
          <cell r="J21421">
            <v>1</v>
          </cell>
        </row>
        <row r="21422">
          <cell r="I21422" t="str">
            <v>40604810416540000903</v>
          </cell>
          <cell r="J21422">
            <v>1</v>
          </cell>
        </row>
        <row r="21423">
          <cell r="I21423" t="str">
            <v>40604810416540000903</v>
          </cell>
          <cell r="J21423">
            <v>1</v>
          </cell>
        </row>
        <row r="21424">
          <cell r="I21424" t="str">
            <v>40604810416540000903</v>
          </cell>
          <cell r="J21424">
            <v>1</v>
          </cell>
        </row>
        <row r="21425">
          <cell r="I21425" t="str">
            <v>40604810416540000903</v>
          </cell>
          <cell r="J21425">
            <v>1</v>
          </cell>
        </row>
        <row r="21426">
          <cell r="I21426" t="str">
            <v>40604810416540000903</v>
          </cell>
          <cell r="J21426">
            <v>1</v>
          </cell>
        </row>
        <row r="21427">
          <cell r="I21427" t="str">
            <v>40603810400630006818</v>
          </cell>
          <cell r="J21427">
            <v>1</v>
          </cell>
        </row>
        <row r="21428">
          <cell r="I21428" t="str">
            <v>40603810400630006818</v>
          </cell>
          <cell r="J21428">
            <v>1</v>
          </cell>
        </row>
        <row r="21429">
          <cell r="I21429" t="str">
            <v>40603810400630006818</v>
          </cell>
          <cell r="J21429">
            <v>1</v>
          </cell>
        </row>
        <row r="21430">
          <cell r="I21430" t="str">
            <v>40603810400630006818</v>
          </cell>
          <cell r="J21430">
            <v>1</v>
          </cell>
        </row>
        <row r="21431">
          <cell r="I21431" t="str">
            <v>40604810416540000903</v>
          </cell>
          <cell r="J21431">
            <v>1</v>
          </cell>
        </row>
        <row r="21432">
          <cell r="I21432" t="str">
            <v>40603810400630006818</v>
          </cell>
          <cell r="J21432">
            <v>1</v>
          </cell>
        </row>
        <row r="21433">
          <cell r="I21433" t="str">
            <v>40603810400630006818</v>
          </cell>
          <cell r="J21433">
            <v>1</v>
          </cell>
        </row>
        <row r="21434">
          <cell r="I21434" t="str">
            <v>40603810400630006818</v>
          </cell>
          <cell r="J21434">
            <v>1</v>
          </cell>
        </row>
        <row r="21435">
          <cell r="I21435" t="str">
            <v>40603810400630006818</v>
          </cell>
          <cell r="J21435">
            <v>1</v>
          </cell>
        </row>
        <row r="21436">
          <cell r="I21436" t="str">
            <v>40603810400630006818</v>
          </cell>
          <cell r="J21436">
            <v>1</v>
          </cell>
        </row>
        <row r="21437">
          <cell r="I21437" t="str">
            <v>40603810400630006818</v>
          </cell>
          <cell r="J21437">
            <v>1</v>
          </cell>
        </row>
        <row r="21438">
          <cell r="I21438" t="str">
            <v>40603810400630006818</v>
          </cell>
          <cell r="J21438">
            <v>1</v>
          </cell>
        </row>
        <row r="21439">
          <cell r="I21439" t="str">
            <v>40603810400630006818</v>
          </cell>
          <cell r="J21439">
            <v>1</v>
          </cell>
        </row>
        <row r="21440">
          <cell r="I21440" t="str">
            <v>40603810400630006818</v>
          </cell>
          <cell r="J21440">
            <v>1</v>
          </cell>
        </row>
        <row r="21441">
          <cell r="I21441" t="str">
            <v>40603810400630006818</v>
          </cell>
          <cell r="J21441">
            <v>1</v>
          </cell>
        </row>
        <row r="21442">
          <cell r="I21442" t="str">
            <v>40603810400630006818</v>
          </cell>
          <cell r="J21442">
            <v>1</v>
          </cell>
        </row>
        <row r="21443">
          <cell r="I21443" t="str">
            <v>40603810400630006818</v>
          </cell>
          <cell r="J21443">
            <v>1</v>
          </cell>
        </row>
        <row r="21444">
          <cell r="I21444" t="str">
            <v>40603810400630006818</v>
          </cell>
          <cell r="J21444">
            <v>1</v>
          </cell>
        </row>
        <row r="21445">
          <cell r="I21445" t="str">
            <v>40603810400630006818</v>
          </cell>
          <cell r="J21445">
            <v>1</v>
          </cell>
        </row>
        <row r="21446">
          <cell r="I21446" t="str">
            <v>40603810400630006818</v>
          </cell>
          <cell r="J21446">
            <v>1</v>
          </cell>
        </row>
        <row r="21447">
          <cell r="I21447" t="str">
            <v>40603810400630006818</v>
          </cell>
          <cell r="J21447">
            <v>1</v>
          </cell>
        </row>
        <row r="21448">
          <cell r="I21448" t="str">
            <v>40603810400630006818</v>
          </cell>
          <cell r="J21448">
            <v>1</v>
          </cell>
        </row>
        <row r="21449">
          <cell r="I21449" t="str">
            <v>40603810400630006818</v>
          </cell>
          <cell r="J21449">
            <v>1</v>
          </cell>
        </row>
        <row r="21450">
          <cell r="I21450" t="str">
            <v>40603810400630006818</v>
          </cell>
          <cell r="J21450">
            <v>1</v>
          </cell>
        </row>
        <row r="21451">
          <cell r="I21451" t="str">
            <v>40603810400630006818</v>
          </cell>
          <cell r="J21451">
            <v>1</v>
          </cell>
        </row>
        <row r="21452">
          <cell r="I21452" t="str">
            <v>40603810400630006818</v>
          </cell>
          <cell r="J21452">
            <v>1</v>
          </cell>
        </row>
        <row r="21453">
          <cell r="I21453" t="str">
            <v>40604810416540000903</v>
          </cell>
          <cell r="J21453">
            <v>1</v>
          </cell>
        </row>
        <row r="21454">
          <cell r="I21454" t="str">
            <v>40604810416540000903</v>
          </cell>
          <cell r="J21454">
            <v>1</v>
          </cell>
        </row>
        <row r="21455">
          <cell r="I21455" t="str">
            <v>40604810416540000903</v>
          </cell>
          <cell r="J21455">
            <v>1</v>
          </cell>
        </row>
        <row r="21456">
          <cell r="I21456" t="str">
            <v>40603810400630006818</v>
          </cell>
          <cell r="J21456">
            <v>1</v>
          </cell>
        </row>
        <row r="21457">
          <cell r="I21457" t="str">
            <v>40604810416540000903</v>
          </cell>
          <cell r="J21457">
            <v>1</v>
          </cell>
        </row>
        <row r="21458">
          <cell r="I21458" t="str">
            <v>40604810416540000903</v>
          </cell>
          <cell r="J21458">
            <v>1</v>
          </cell>
        </row>
        <row r="21459">
          <cell r="I21459" t="str">
            <v>40604810416540000903</v>
          </cell>
          <cell r="J21459">
            <v>1</v>
          </cell>
        </row>
        <row r="21460">
          <cell r="I21460" t="str">
            <v>40604810416540000903</v>
          </cell>
          <cell r="J21460">
            <v>1</v>
          </cell>
        </row>
        <row r="21461">
          <cell r="I21461" t="str">
            <v>40604810416540000903</v>
          </cell>
          <cell r="J21461">
            <v>1</v>
          </cell>
        </row>
        <row r="21462">
          <cell r="I21462" t="str">
            <v>40604810416540000903</v>
          </cell>
          <cell r="J21462">
            <v>1</v>
          </cell>
        </row>
        <row r="21463">
          <cell r="I21463" t="str">
            <v>40604810416540000903</v>
          </cell>
          <cell r="J21463">
            <v>1</v>
          </cell>
        </row>
        <row r="21464">
          <cell r="I21464" t="str">
            <v>40604810416540000903</v>
          </cell>
          <cell r="J21464">
            <v>1</v>
          </cell>
        </row>
        <row r="21465">
          <cell r="I21465" t="str">
            <v>40604810416540000903</v>
          </cell>
          <cell r="J21465">
            <v>1</v>
          </cell>
        </row>
        <row r="21466">
          <cell r="I21466" t="str">
            <v>40604810416540000903</v>
          </cell>
          <cell r="J21466">
            <v>1</v>
          </cell>
        </row>
        <row r="21467">
          <cell r="I21467" t="str">
            <v>40604810416540000903</v>
          </cell>
          <cell r="J21467">
            <v>1</v>
          </cell>
        </row>
        <row r="21468">
          <cell r="I21468" t="str">
            <v>40604810416540000903</v>
          </cell>
          <cell r="J21468">
            <v>1</v>
          </cell>
        </row>
        <row r="21469">
          <cell r="I21469" t="str">
            <v>40604810416540000903</v>
          </cell>
          <cell r="J21469">
            <v>1</v>
          </cell>
        </row>
        <row r="21470">
          <cell r="I21470" t="str">
            <v>40604810416540000903</v>
          </cell>
          <cell r="J21470">
            <v>1</v>
          </cell>
        </row>
        <row r="21471">
          <cell r="I21471" t="str">
            <v>40604810416540000903</v>
          </cell>
          <cell r="J21471">
            <v>1</v>
          </cell>
        </row>
        <row r="21472">
          <cell r="I21472" t="str">
            <v>40604810416540000903</v>
          </cell>
          <cell r="J21472">
            <v>1</v>
          </cell>
        </row>
        <row r="21473">
          <cell r="I21473" t="str">
            <v>40603810400630006818</v>
          </cell>
          <cell r="J21473">
            <v>1</v>
          </cell>
        </row>
        <row r="21474">
          <cell r="I21474" t="str">
            <v>40603810400630006818</v>
          </cell>
          <cell r="J21474">
            <v>1</v>
          </cell>
        </row>
        <row r="21475">
          <cell r="I21475" t="str">
            <v>40603810400630006818</v>
          </cell>
          <cell r="J21475">
            <v>1</v>
          </cell>
        </row>
        <row r="21476">
          <cell r="I21476" t="str">
            <v>40603810400630006818</v>
          </cell>
          <cell r="J21476">
            <v>1</v>
          </cell>
        </row>
        <row r="21477">
          <cell r="I21477" t="str">
            <v>40603810400630006818</v>
          </cell>
          <cell r="J21477">
            <v>1</v>
          </cell>
        </row>
        <row r="21478">
          <cell r="I21478" t="str">
            <v>40603810400630006818</v>
          </cell>
          <cell r="J21478">
            <v>1</v>
          </cell>
        </row>
        <row r="21479">
          <cell r="I21479" t="str">
            <v>40604810416540000903</v>
          </cell>
          <cell r="J21479">
            <v>1</v>
          </cell>
        </row>
        <row r="21480">
          <cell r="I21480" t="str">
            <v>40604810416540000903</v>
          </cell>
          <cell r="J21480">
            <v>1</v>
          </cell>
        </row>
        <row r="21481">
          <cell r="I21481" t="str">
            <v>40604810416540000903</v>
          </cell>
          <cell r="J21481">
            <v>1</v>
          </cell>
        </row>
        <row r="21482">
          <cell r="I21482" t="str">
            <v>40604810416540000903</v>
          </cell>
          <cell r="J21482">
            <v>1</v>
          </cell>
        </row>
        <row r="21483">
          <cell r="I21483" t="str">
            <v>40604810416540000903</v>
          </cell>
          <cell r="J21483">
            <v>1</v>
          </cell>
        </row>
        <row r="21484">
          <cell r="I21484" t="str">
            <v>40604810416540000903</v>
          </cell>
          <cell r="J21484">
            <v>1</v>
          </cell>
        </row>
        <row r="21485">
          <cell r="I21485" t="str">
            <v>40604810416540000903</v>
          </cell>
          <cell r="J21485">
            <v>1</v>
          </cell>
        </row>
        <row r="21486">
          <cell r="I21486" t="str">
            <v>40604810416540000903</v>
          </cell>
          <cell r="J21486">
            <v>1</v>
          </cell>
        </row>
        <row r="21487">
          <cell r="I21487" t="str">
            <v>40604810416540000903</v>
          </cell>
          <cell r="J21487">
            <v>1</v>
          </cell>
        </row>
        <row r="21488">
          <cell r="I21488" t="str">
            <v>40604810416540000903</v>
          </cell>
          <cell r="J21488">
            <v>1</v>
          </cell>
        </row>
        <row r="21489">
          <cell r="I21489" t="str">
            <v>40604810416540000903</v>
          </cell>
          <cell r="J21489">
            <v>1</v>
          </cell>
        </row>
        <row r="21490">
          <cell r="I21490" t="str">
            <v>40604810416540000903</v>
          </cell>
          <cell r="J21490">
            <v>1</v>
          </cell>
        </row>
        <row r="21491">
          <cell r="I21491" t="str">
            <v>40604810416540000903</v>
          </cell>
          <cell r="J21491">
            <v>1</v>
          </cell>
        </row>
        <row r="21492">
          <cell r="I21492" t="str">
            <v>40604810416540000903</v>
          </cell>
          <cell r="J21492">
            <v>1</v>
          </cell>
        </row>
        <row r="21493">
          <cell r="I21493" t="str">
            <v>40604810416540000903</v>
          </cell>
          <cell r="J21493">
            <v>1</v>
          </cell>
        </row>
        <row r="21494">
          <cell r="I21494" t="str">
            <v>40604810416540000903</v>
          </cell>
          <cell r="J21494">
            <v>1</v>
          </cell>
        </row>
        <row r="21495">
          <cell r="I21495" t="str">
            <v>40604810416540000903</v>
          </cell>
          <cell r="J21495">
            <v>1</v>
          </cell>
        </row>
        <row r="21496">
          <cell r="I21496" t="str">
            <v>40604810416540000903</v>
          </cell>
          <cell r="J21496">
            <v>1</v>
          </cell>
        </row>
        <row r="21497">
          <cell r="I21497" t="str">
            <v>40603810400630006818</v>
          </cell>
          <cell r="J21497">
            <v>1</v>
          </cell>
        </row>
        <row r="21498">
          <cell r="I21498" t="str">
            <v>40603810400630006818</v>
          </cell>
          <cell r="J21498">
            <v>1</v>
          </cell>
        </row>
        <row r="21499">
          <cell r="I21499" t="str">
            <v>40603810400630006818</v>
          </cell>
          <cell r="J21499">
            <v>1</v>
          </cell>
        </row>
        <row r="21500">
          <cell r="I21500" t="str">
            <v>40603810400630006818</v>
          </cell>
          <cell r="J21500">
            <v>1</v>
          </cell>
        </row>
        <row r="21501">
          <cell r="I21501" t="str">
            <v>40603810400630006818</v>
          </cell>
          <cell r="J21501">
            <v>1</v>
          </cell>
        </row>
        <row r="21502">
          <cell r="I21502" t="str">
            <v>40603810400630006818</v>
          </cell>
          <cell r="J21502">
            <v>1</v>
          </cell>
        </row>
        <row r="21503">
          <cell r="I21503" t="str">
            <v>40603810400630006818</v>
          </cell>
          <cell r="J21503">
            <v>1</v>
          </cell>
        </row>
        <row r="21504">
          <cell r="I21504" t="str">
            <v>40603810400630006818</v>
          </cell>
          <cell r="J21504">
            <v>1</v>
          </cell>
        </row>
        <row r="21505">
          <cell r="I21505" t="str">
            <v>40603810400630006818</v>
          </cell>
          <cell r="J21505">
            <v>1</v>
          </cell>
        </row>
        <row r="21506">
          <cell r="I21506" t="str">
            <v>40603810400630006818</v>
          </cell>
          <cell r="J21506">
            <v>1</v>
          </cell>
        </row>
        <row r="21507">
          <cell r="I21507" t="str">
            <v>40603810400630006818</v>
          </cell>
          <cell r="J21507">
            <v>1</v>
          </cell>
        </row>
        <row r="21508">
          <cell r="I21508" t="str">
            <v>40603810400630006818</v>
          </cell>
          <cell r="J21508">
            <v>1</v>
          </cell>
        </row>
        <row r="21509">
          <cell r="I21509" t="str">
            <v>40603810400630006818</v>
          </cell>
          <cell r="J21509">
            <v>1</v>
          </cell>
        </row>
        <row r="21510">
          <cell r="I21510" t="str">
            <v>40603810400630006818</v>
          </cell>
          <cell r="J21510">
            <v>1</v>
          </cell>
        </row>
        <row r="21511">
          <cell r="I21511" t="str">
            <v>40603810400630006818</v>
          </cell>
          <cell r="J21511">
            <v>1</v>
          </cell>
        </row>
        <row r="21512">
          <cell r="I21512" t="str">
            <v>40604810416540000903</v>
          </cell>
          <cell r="J21512">
            <v>1</v>
          </cell>
        </row>
        <row r="21513">
          <cell r="I21513" t="str">
            <v>40604810416540000903</v>
          </cell>
          <cell r="J21513">
            <v>1</v>
          </cell>
        </row>
        <row r="21514">
          <cell r="I21514" t="str">
            <v>40604810416540000903</v>
          </cell>
          <cell r="J21514">
            <v>1</v>
          </cell>
        </row>
        <row r="21515">
          <cell r="I21515" t="str">
            <v>40604810416540000903</v>
          </cell>
          <cell r="J21515">
            <v>1</v>
          </cell>
        </row>
        <row r="21516">
          <cell r="I21516" t="str">
            <v>40604810416540000903</v>
          </cell>
          <cell r="J21516">
            <v>1</v>
          </cell>
        </row>
        <row r="21517">
          <cell r="I21517" t="str">
            <v>40604810416540000903</v>
          </cell>
          <cell r="J21517">
            <v>1</v>
          </cell>
        </row>
        <row r="21518">
          <cell r="I21518" t="str">
            <v>40604810416540000903</v>
          </cell>
          <cell r="J21518">
            <v>1</v>
          </cell>
        </row>
        <row r="21519">
          <cell r="I21519" t="str">
            <v>40604810416540000903</v>
          </cell>
          <cell r="J21519">
            <v>1</v>
          </cell>
        </row>
        <row r="21520">
          <cell r="I21520" t="str">
            <v>40604810416540000903</v>
          </cell>
          <cell r="J21520">
            <v>1</v>
          </cell>
        </row>
        <row r="21521">
          <cell r="I21521" t="str">
            <v>40604810416540000903</v>
          </cell>
          <cell r="J21521">
            <v>1</v>
          </cell>
        </row>
        <row r="21522">
          <cell r="I21522" t="str">
            <v>40603810400630006818</v>
          </cell>
          <cell r="J21522">
            <v>1</v>
          </cell>
        </row>
        <row r="21523">
          <cell r="I21523" t="str">
            <v>40604810416540000903</v>
          </cell>
          <cell r="J21523">
            <v>1</v>
          </cell>
        </row>
        <row r="21524">
          <cell r="I21524" t="str">
            <v>40604810416540000903</v>
          </cell>
          <cell r="J21524">
            <v>1</v>
          </cell>
        </row>
        <row r="21525">
          <cell r="I21525" t="str">
            <v>40604810416540000903</v>
          </cell>
          <cell r="J21525">
            <v>1</v>
          </cell>
        </row>
        <row r="21526">
          <cell r="I21526" t="str">
            <v>40603810400630006818</v>
          </cell>
          <cell r="J21526">
            <v>1</v>
          </cell>
        </row>
        <row r="21527">
          <cell r="I21527" t="str">
            <v>40603810400630006818</v>
          </cell>
          <cell r="J21527">
            <v>1</v>
          </cell>
        </row>
        <row r="21528">
          <cell r="I21528" t="str">
            <v>40604810416540000903</v>
          </cell>
          <cell r="J21528">
            <v>1</v>
          </cell>
        </row>
        <row r="21529">
          <cell r="I21529" t="str">
            <v>40604810416540000903</v>
          </cell>
          <cell r="J21529">
            <v>1</v>
          </cell>
        </row>
        <row r="21530">
          <cell r="I21530" t="str">
            <v>40604810416540000903</v>
          </cell>
          <cell r="J21530">
            <v>1</v>
          </cell>
        </row>
        <row r="21531">
          <cell r="I21531" t="str">
            <v>40604810416540000903</v>
          </cell>
          <cell r="J21531">
            <v>1</v>
          </cell>
        </row>
        <row r="21532">
          <cell r="I21532" t="str">
            <v>40604810416540000903</v>
          </cell>
          <cell r="J21532">
            <v>1</v>
          </cell>
        </row>
        <row r="21533">
          <cell r="I21533" t="str">
            <v>40604810416540000903</v>
          </cell>
          <cell r="J21533">
            <v>1</v>
          </cell>
        </row>
        <row r="21534">
          <cell r="I21534" t="str">
            <v>40604810416540000903</v>
          </cell>
          <cell r="J21534">
            <v>1</v>
          </cell>
        </row>
        <row r="21535">
          <cell r="I21535" t="str">
            <v>40604810416540000903</v>
          </cell>
          <cell r="J21535">
            <v>1</v>
          </cell>
        </row>
        <row r="21536">
          <cell r="I21536" t="str">
            <v>40604810416540000903</v>
          </cell>
          <cell r="J21536">
            <v>1</v>
          </cell>
        </row>
        <row r="21537">
          <cell r="I21537" t="str">
            <v>40604810416540000903</v>
          </cell>
          <cell r="J21537">
            <v>1</v>
          </cell>
        </row>
        <row r="21538">
          <cell r="I21538" t="str">
            <v>40604810416540000903</v>
          </cell>
          <cell r="J21538">
            <v>1</v>
          </cell>
        </row>
        <row r="21539">
          <cell r="I21539" t="str">
            <v>40604810416540000903</v>
          </cell>
          <cell r="J21539">
            <v>1</v>
          </cell>
        </row>
        <row r="21540">
          <cell r="I21540" t="str">
            <v>40604810416540000903</v>
          </cell>
          <cell r="J21540">
            <v>1</v>
          </cell>
        </row>
        <row r="21541">
          <cell r="I21541" t="str">
            <v>40604810416540000903</v>
          </cell>
          <cell r="J21541">
            <v>1</v>
          </cell>
        </row>
        <row r="21542">
          <cell r="I21542" t="str">
            <v>40603810400630006818</v>
          </cell>
          <cell r="J21542">
            <v>1</v>
          </cell>
        </row>
        <row r="21543">
          <cell r="I21543" t="str">
            <v>40603810400630006818</v>
          </cell>
          <cell r="J21543">
            <v>1</v>
          </cell>
        </row>
        <row r="21544">
          <cell r="I21544" t="str">
            <v>40603810400630006818</v>
          </cell>
          <cell r="J21544">
            <v>1</v>
          </cell>
        </row>
        <row r="21545">
          <cell r="I21545" t="str">
            <v>40604810416540000903</v>
          </cell>
          <cell r="J21545">
            <v>1</v>
          </cell>
        </row>
        <row r="21546">
          <cell r="I21546" t="str">
            <v>40603810400630006818</v>
          </cell>
          <cell r="J21546">
            <v>1</v>
          </cell>
        </row>
        <row r="21547">
          <cell r="I21547" t="str">
            <v>40603810400630006818</v>
          </cell>
          <cell r="J21547">
            <v>1</v>
          </cell>
        </row>
        <row r="21548">
          <cell r="I21548" t="str">
            <v>40603810400630006818</v>
          </cell>
          <cell r="J21548">
            <v>1</v>
          </cell>
        </row>
        <row r="21549">
          <cell r="I21549" t="str">
            <v>40604810416540000903</v>
          </cell>
          <cell r="J21549">
            <v>1</v>
          </cell>
        </row>
        <row r="21550">
          <cell r="I21550" t="str">
            <v>40604810416540000903</v>
          </cell>
          <cell r="J21550">
            <v>1</v>
          </cell>
        </row>
        <row r="21551">
          <cell r="I21551" t="str">
            <v>40604810416540000903</v>
          </cell>
          <cell r="J21551">
            <v>1</v>
          </cell>
        </row>
        <row r="21552">
          <cell r="I21552" t="str">
            <v>40604810416540000903</v>
          </cell>
          <cell r="J21552">
            <v>1</v>
          </cell>
        </row>
        <row r="21553">
          <cell r="I21553" t="str">
            <v>40604810416540000903</v>
          </cell>
          <cell r="J21553">
            <v>1</v>
          </cell>
        </row>
        <row r="21554">
          <cell r="I21554" t="str">
            <v>40604810416540000903</v>
          </cell>
          <cell r="J21554">
            <v>1</v>
          </cell>
        </row>
        <row r="21555">
          <cell r="I21555" t="str">
            <v>40604810416540000903</v>
          </cell>
          <cell r="J21555">
            <v>1</v>
          </cell>
        </row>
        <row r="21556">
          <cell r="I21556" t="str">
            <v>40604810416540000903</v>
          </cell>
          <cell r="J21556">
            <v>1</v>
          </cell>
        </row>
        <row r="21557">
          <cell r="I21557" t="str">
            <v>40603810400630006818</v>
          </cell>
          <cell r="J21557">
            <v>1</v>
          </cell>
        </row>
        <row r="21558">
          <cell r="I21558" t="str">
            <v>40603810400630006818</v>
          </cell>
          <cell r="J21558">
            <v>1</v>
          </cell>
        </row>
        <row r="21559">
          <cell r="I21559" t="str">
            <v>40603810400630006818</v>
          </cell>
          <cell r="J21559">
            <v>1</v>
          </cell>
        </row>
        <row r="21560">
          <cell r="I21560" t="str">
            <v>40603810400630006818</v>
          </cell>
          <cell r="J21560">
            <v>1</v>
          </cell>
        </row>
        <row r="21561">
          <cell r="I21561" t="str">
            <v>40604810416540000903</v>
          </cell>
          <cell r="J21561">
            <v>1</v>
          </cell>
        </row>
        <row r="21562">
          <cell r="I21562" t="str">
            <v>40604810416540000903</v>
          </cell>
          <cell r="J21562">
            <v>1</v>
          </cell>
        </row>
        <row r="21563">
          <cell r="I21563" t="str">
            <v>40603810400630006818</v>
          </cell>
          <cell r="J21563">
            <v>1</v>
          </cell>
        </row>
        <row r="21564">
          <cell r="I21564" t="str">
            <v>40603810400630006818</v>
          </cell>
          <cell r="J21564">
            <v>1</v>
          </cell>
        </row>
        <row r="21565">
          <cell r="I21565" t="str">
            <v>40603810400630006818</v>
          </cell>
          <cell r="J21565">
            <v>1</v>
          </cell>
        </row>
        <row r="21566">
          <cell r="I21566" t="str">
            <v>40603810400630006818</v>
          </cell>
          <cell r="J21566">
            <v>1</v>
          </cell>
        </row>
        <row r="21567">
          <cell r="I21567" t="str">
            <v>40603810400630006818</v>
          </cell>
          <cell r="J21567">
            <v>1</v>
          </cell>
        </row>
        <row r="21568">
          <cell r="I21568" t="str">
            <v>40603810400630006818</v>
          </cell>
          <cell r="J21568">
            <v>1</v>
          </cell>
        </row>
        <row r="21569">
          <cell r="I21569" t="str">
            <v>40603810400630006818</v>
          </cell>
          <cell r="J21569">
            <v>1</v>
          </cell>
        </row>
        <row r="21570">
          <cell r="I21570" t="str">
            <v>40603810400630006818</v>
          </cell>
          <cell r="J21570">
            <v>1</v>
          </cell>
        </row>
        <row r="21571">
          <cell r="I21571" t="str">
            <v>40603810400630006818</v>
          </cell>
          <cell r="J21571">
            <v>1</v>
          </cell>
        </row>
        <row r="21572">
          <cell r="I21572" t="str">
            <v>40603810400630006818</v>
          </cell>
          <cell r="J21572">
            <v>1</v>
          </cell>
        </row>
        <row r="21573">
          <cell r="I21573" t="str">
            <v>40603810400630006818</v>
          </cell>
          <cell r="J21573">
            <v>1</v>
          </cell>
        </row>
        <row r="21574">
          <cell r="I21574" t="str">
            <v>40603810400630006818</v>
          </cell>
          <cell r="J21574">
            <v>1</v>
          </cell>
        </row>
        <row r="21575">
          <cell r="I21575" t="str">
            <v>40603810400630006818</v>
          </cell>
          <cell r="J21575">
            <v>1</v>
          </cell>
        </row>
        <row r="21576">
          <cell r="I21576" t="str">
            <v>40603810400630006818</v>
          </cell>
          <cell r="J21576">
            <v>1</v>
          </cell>
        </row>
        <row r="21577">
          <cell r="I21577" t="str">
            <v>40603810400630006818</v>
          </cell>
          <cell r="J21577">
            <v>1</v>
          </cell>
        </row>
        <row r="21578">
          <cell r="I21578" t="str">
            <v>40603810400630006818</v>
          </cell>
          <cell r="J21578">
            <v>1</v>
          </cell>
        </row>
        <row r="21579">
          <cell r="I21579" t="str">
            <v>40603810400630006818</v>
          </cell>
          <cell r="J21579">
            <v>1</v>
          </cell>
        </row>
        <row r="21580">
          <cell r="I21580" t="str">
            <v>40603810400630006818</v>
          </cell>
          <cell r="J21580">
            <v>1</v>
          </cell>
        </row>
        <row r="21581">
          <cell r="I21581" t="str">
            <v>40603810400630006818</v>
          </cell>
          <cell r="J21581">
            <v>1</v>
          </cell>
        </row>
        <row r="21582">
          <cell r="I21582" t="str">
            <v>40603810400630006818</v>
          </cell>
          <cell r="J21582">
            <v>1</v>
          </cell>
        </row>
        <row r="21583">
          <cell r="I21583" t="str">
            <v>40603810400630006818</v>
          </cell>
          <cell r="J21583">
            <v>1</v>
          </cell>
        </row>
        <row r="21584">
          <cell r="I21584" t="str">
            <v>40603810400630006818</v>
          </cell>
          <cell r="J21584">
            <v>1</v>
          </cell>
        </row>
        <row r="21585">
          <cell r="I21585" t="str">
            <v>40603810400630006818</v>
          </cell>
          <cell r="J21585">
            <v>1</v>
          </cell>
        </row>
        <row r="21586">
          <cell r="I21586" t="str">
            <v>40604810416540000903</v>
          </cell>
          <cell r="J21586">
            <v>1</v>
          </cell>
        </row>
        <row r="21587">
          <cell r="I21587" t="str">
            <v>40604810416540000903</v>
          </cell>
          <cell r="J21587">
            <v>1</v>
          </cell>
        </row>
        <row r="21588">
          <cell r="I21588" t="str">
            <v>40604810416540000903</v>
          </cell>
          <cell r="J21588">
            <v>1</v>
          </cell>
        </row>
        <row r="21589">
          <cell r="I21589" t="str">
            <v>40604810416540000903</v>
          </cell>
          <cell r="J21589">
            <v>1</v>
          </cell>
        </row>
        <row r="21590">
          <cell r="I21590" t="str">
            <v>40604810416540000903</v>
          </cell>
          <cell r="J21590">
            <v>1</v>
          </cell>
        </row>
        <row r="21591">
          <cell r="I21591" t="str">
            <v>40604810416540000903</v>
          </cell>
          <cell r="J21591">
            <v>1</v>
          </cell>
        </row>
        <row r="21592">
          <cell r="I21592" t="str">
            <v>40604810416540000903</v>
          </cell>
          <cell r="J21592">
            <v>1</v>
          </cell>
        </row>
        <row r="21593">
          <cell r="I21593" t="str">
            <v>40604810416540000903</v>
          </cell>
          <cell r="J21593">
            <v>1</v>
          </cell>
        </row>
        <row r="21594">
          <cell r="I21594" t="str">
            <v>40604810416540000903</v>
          </cell>
          <cell r="J21594">
            <v>1</v>
          </cell>
        </row>
        <row r="21595">
          <cell r="I21595" t="str">
            <v>40604810416540000903</v>
          </cell>
          <cell r="J21595">
            <v>1</v>
          </cell>
        </row>
        <row r="21596">
          <cell r="I21596" t="str">
            <v>40604810416540000903</v>
          </cell>
          <cell r="J21596">
            <v>1</v>
          </cell>
        </row>
        <row r="21597">
          <cell r="I21597" t="str">
            <v>40604810416540000903</v>
          </cell>
          <cell r="J21597">
            <v>1</v>
          </cell>
        </row>
        <row r="21598">
          <cell r="I21598" t="str">
            <v>40604810416540000903</v>
          </cell>
          <cell r="J21598">
            <v>1</v>
          </cell>
        </row>
        <row r="21599">
          <cell r="I21599" t="str">
            <v>40604810416540000903</v>
          </cell>
          <cell r="J21599">
            <v>1</v>
          </cell>
        </row>
        <row r="21600">
          <cell r="I21600" t="str">
            <v>40604810416540000903</v>
          </cell>
          <cell r="J21600">
            <v>1</v>
          </cell>
        </row>
        <row r="21601">
          <cell r="I21601" t="str">
            <v>40604810416540000903</v>
          </cell>
          <cell r="J21601">
            <v>1</v>
          </cell>
        </row>
        <row r="21602">
          <cell r="I21602" t="str">
            <v>40604810416540000903</v>
          </cell>
          <cell r="J21602">
            <v>1</v>
          </cell>
        </row>
        <row r="21603">
          <cell r="I21603" t="str">
            <v>40604810416540000903</v>
          </cell>
          <cell r="J21603">
            <v>1</v>
          </cell>
        </row>
        <row r="21604">
          <cell r="I21604" t="str">
            <v>40604810416540000903</v>
          </cell>
          <cell r="J21604">
            <v>1</v>
          </cell>
        </row>
        <row r="21605">
          <cell r="I21605" t="str">
            <v>40604810416540000903</v>
          </cell>
          <cell r="J21605">
            <v>1</v>
          </cell>
        </row>
        <row r="21606">
          <cell r="I21606" t="str">
            <v>40604810416540000903</v>
          </cell>
          <cell r="J21606">
            <v>1</v>
          </cell>
        </row>
        <row r="21607">
          <cell r="I21607" t="str">
            <v>40604810416540000903</v>
          </cell>
          <cell r="J21607">
            <v>1</v>
          </cell>
        </row>
        <row r="21608">
          <cell r="I21608" t="str">
            <v>40604810416540000903</v>
          </cell>
          <cell r="J21608">
            <v>1</v>
          </cell>
        </row>
        <row r="21609">
          <cell r="I21609" t="str">
            <v>40604810416540000903</v>
          </cell>
          <cell r="J21609">
            <v>1</v>
          </cell>
        </row>
        <row r="21610">
          <cell r="I21610" t="str">
            <v>40604810416540000903</v>
          </cell>
          <cell r="J21610">
            <v>1</v>
          </cell>
        </row>
        <row r="21611">
          <cell r="I21611" t="str">
            <v>40604810416540000903</v>
          </cell>
          <cell r="J21611">
            <v>1</v>
          </cell>
        </row>
        <row r="21612">
          <cell r="I21612" t="str">
            <v>40604810416540000903</v>
          </cell>
          <cell r="J21612">
            <v>1</v>
          </cell>
        </row>
        <row r="21613">
          <cell r="I21613" t="str">
            <v>40604810416540000903</v>
          </cell>
          <cell r="J21613">
            <v>1</v>
          </cell>
        </row>
        <row r="21614">
          <cell r="I21614" t="str">
            <v>40604810416540000903</v>
          </cell>
          <cell r="J21614">
            <v>1</v>
          </cell>
        </row>
        <row r="21615">
          <cell r="I21615" t="str">
            <v>40604810416540000903</v>
          </cell>
          <cell r="J21615">
            <v>1</v>
          </cell>
        </row>
        <row r="21616">
          <cell r="I21616" t="str">
            <v>40604810416540000903</v>
          </cell>
          <cell r="J21616">
            <v>1</v>
          </cell>
        </row>
        <row r="21617">
          <cell r="I21617" t="str">
            <v>40604810416540000903</v>
          </cell>
          <cell r="J21617">
            <v>1</v>
          </cell>
        </row>
        <row r="21618">
          <cell r="I21618" t="str">
            <v>40604810416540000903</v>
          </cell>
          <cell r="J21618">
            <v>1</v>
          </cell>
        </row>
        <row r="21619">
          <cell r="I21619" t="str">
            <v>40604810416540000903</v>
          </cell>
          <cell r="J21619">
            <v>1</v>
          </cell>
        </row>
        <row r="21620">
          <cell r="I21620" t="str">
            <v>40604810416540000903</v>
          </cell>
          <cell r="J21620">
            <v>1</v>
          </cell>
        </row>
        <row r="21621">
          <cell r="I21621" t="str">
            <v>40604810416540000903</v>
          </cell>
          <cell r="J21621">
            <v>1</v>
          </cell>
        </row>
        <row r="21622">
          <cell r="I21622" t="str">
            <v>40604810416540000903</v>
          </cell>
          <cell r="J21622">
            <v>1</v>
          </cell>
        </row>
        <row r="21623">
          <cell r="I21623" t="str">
            <v>40604810416540000903</v>
          </cell>
          <cell r="J21623">
            <v>1</v>
          </cell>
        </row>
        <row r="21624">
          <cell r="I21624" t="str">
            <v>40604810416540000903</v>
          </cell>
          <cell r="J21624">
            <v>1</v>
          </cell>
        </row>
        <row r="21625">
          <cell r="I21625" t="str">
            <v>40604810416540000903</v>
          </cell>
          <cell r="J21625">
            <v>1</v>
          </cell>
        </row>
        <row r="21626">
          <cell r="I21626" t="str">
            <v>40604810416540000903</v>
          </cell>
          <cell r="J21626">
            <v>1</v>
          </cell>
        </row>
        <row r="21627">
          <cell r="I21627" t="str">
            <v>40604810416540000903</v>
          </cell>
          <cell r="J21627">
            <v>1</v>
          </cell>
        </row>
        <row r="21628">
          <cell r="I21628" t="str">
            <v>40604810416540000903</v>
          </cell>
          <cell r="J21628">
            <v>1</v>
          </cell>
        </row>
        <row r="21629">
          <cell r="I21629" t="str">
            <v>40604810416540000903</v>
          </cell>
          <cell r="J21629">
            <v>1</v>
          </cell>
        </row>
        <row r="21630">
          <cell r="I21630" t="str">
            <v>40604810416540000903</v>
          </cell>
          <cell r="J21630">
            <v>1</v>
          </cell>
        </row>
        <row r="21631">
          <cell r="I21631" t="str">
            <v>40604810416540000903</v>
          </cell>
          <cell r="J21631">
            <v>1</v>
          </cell>
        </row>
        <row r="21632">
          <cell r="I21632" t="str">
            <v>40604810416540000903</v>
          </cell>
          <cell r="J21632">
            <v>1</v>
          </cell>
        </row>
        <row r="21633">
          <cell r="I21633" t="str">
            <v>40604810416540000903</v>
          </cell>
          <cell r="J21633">
            <v>1</v>
          </cell>
        </row>
        <row r="21634">
          <cell r="I21634" t="str">
            <v>40604810416540000903</v>
          </cell>
          <cell r="J21634">
            <v>1</v>
          </cell>
        </row>
        <row r="21635">
          <cell r="I21635" t="str">
            <v>40604810416540000903</v>
          </cell>
          <cell r="J21635">
            <v>1</v>
          </cell>
        </row>
        <row r="21636">
          <cell r="I21636" t="str">
            <v>40604810416540000903</v>
          </cell>
          <cell r="J21636">
            <v>1</v>
          </cell>
        </row>
        <row r="21637">
          <cell r="I21637" t="str">
            <v>40604810416540000903</v>
          </cell>
          <cell r="J21637">
            <v>1</v>
          </cell>
        </row>
        <row r="21638">
          <cell r="I21638" t="str">
            <v>40604810416540000903</v>
          </cell>
          <cell r="J21638">
            <v>1</v>
          </cell>
        </row>
        <row r="21639">
          <cell r="I21639" t="str">
            <v>40604810416540000903</v>
          </cell>
          <cell r="J21639">
            <v>1</v>
          </cell>
        </row>
        <row r="21640">
          <cell r="I21640" t="str">
            <v>40604810416540000903</v>
          </cell>
          <cell r="J21640">
            <v>1</v>
          </cell>
        </row>
        <row r="21641">
          <cell r="I21641" t="str">
            <v>40604810416540000903</v>
          </cell>
          <cell r="J21641">
            <v>1</v>
          </cell>
        </row>
        <row r="21642">
          <cell r="I21642" t="str">
            <v>40604810416540000903</v>
          </cell>
          <cell r="J21642">
            <v>1</v>
          </cell>
        </row>
        <row r="21643">
          <cell r="I21643" t="str">
            <v>40604810416540000903</v>
          </cell>
          <cell r="J21643">
            <v>1</v>
          </cell>
        </row>
        <row r="21644">
          <cell r="I21644" t="str">
            <v>40604810416540000903</v>
          </cell>
          <cell r="J21644">
            <v>1</v>
          </cell>
        </row>
        <row r="21645">
          <cell r="I21645" t="str">
            <v>40604810416540000903</v>
          </cell>
          <cell r="J21645">
            <v>1</v>
          </cell>
        </row>
        <row r="21646">
          <cell r="I21646" t="str">
            <v>40604810416540000903</v>
          </cell>
          <cell r="J21646">
            <v>1</v>
          </cell>
        </row>
        <row r="21647">
          <cell r="I21647" t="str">
            <v>40604810416540000903</v>
          </cell>
          <cell r="J21647">
            <v>1</v>
          </cell>
        </row>
        <row r="21648">
          <cell r="I21648" t="str">
            <v>40604810416540000903</v>
          </cell>
          <cell r="J21648">
            <v>1</v>
          </cell>
        </row>
        <row r="21649">
          <cell r="I21649" t="str">
            <v>40604810416540000903</v>
          </cell>
          <cell r="J21649">
            <v>1</v>
          </cell>
        </row>
        <row r="21650">
          <cell r="I21650" t="str">
            <v>40604810416540000903</v>
          </cell>
          <cell r="J21650">
            <v>1</v>
          </cell>
        </row>
        <row r="21651">
          <cell r="I21651" t="str">
            <v>40604810416540000903</v>
          </cell>
          <cell r="J21651">
            <v>1</v>
          </cell>
        </row>
        <row r="21652">
          <cell r="I21652" t="str">
            <v>40604810416540000903</v>
          </cell>
          <cell r="J21652">
            <v>1</v>
          </cell>
        </row>
        <row r="21653">
          <cell r="I21653" t="str">
            <v>40604810416540000903</v>
          </cell>
          <cell r="J21653">
            <v>1</v>
          </cell>
        </row>
        <row r="21654">
          <cell r="I21654" t="str">
            <v>40604810416540000903</v>
          </cell>
          <cell r="J21654">
            <v>1</v>
          </cell>
        </row>
        <row r="21655">
          <cell r="I21655" t="str">
            <v>40604810416540000903</v>
          </cell>
          <cell r="J21655">
            <v>1</v>
          </cell>
        </row>
        <row r="21656">
          <cell r="I21656" t="str">
            <v>40604810416540000903</v>
          </cell>
          <cell r="J21656">
            <v>1</v>
          </cell>
        </row>
        <row r="21657">
          <cell r="I21657" t="str">
            <v>40604810416540000903</v>
          </cell>
          <cell r="J21657">
            <v>1</v>
          </cell>
        </row>
        <row r="21658">
          <cell r="I21658" t="str">
            <v>40604810416540000903</v>
          </cell>
          <cell r="J21658">
            <v>1</v>
          </cell>
        </row>
        <row r="21659">
          <cell r="I21659" t="str">
            <v>40604810416540000903</v>
          </cell>
          <cell r="J21659">
            <v>1</v>
          </cell>
        </row>
        <row r="21660">
          <cell r="I21660" t="str">
            <v>40604810416540000903</v>
          </cell>
          <cell r="J21660">
            <v>1</v>
          </cell>
        </row>
        <row r="21661">
          <cell r="I21661" t="str">
            <v>40604810416540000903</v>
          </cell>
          <cell r="J21661">
            <v>1</v>
          </cell>
        </row>
        <row r="21662">
          <cell r="I21662" t="str">
            <v>40604810416540000903</v>
          </cell>
          <cell r="J21662">
            <v>1</v>
          </cell>
        </row>
        <row r="21663">
          <cell r="I21663" t="str">
            <v>40604810416540000903</v>
          </cell>
          <cell r="J21663">
            <v>1</v>
          </cell>
        </row>
        <row r="21664">
          <cell r="I21664" t="str">
            <v>40604810416540000903</v>
          </cell>
          <cell r="J21664">
            <v>1</v>
          </cell>
        </row>
        <row r="21665">
          <cell r="I21665" t="str">
            <v>40604810416540000903</v>
          </cell>
          <cell r="J21665">
            <v>1</v>
          </cell>
        </row>
        <row r="21666">
          <cell r="I21666" t="str">
            <v>40604810416540000903</v>
          </cell>
          <cell r="J21666">
            <v>1</v>
          </cell>
        </row>
        <row r="21667">
          <cell r="I21667" t="str">
            <v>40604810416540000903</v>
          </cell>
          <cell r="J21667">
            <v>1</v>
          </cell>
        </row>
        <row r="21668">
          <cell r="I21668" t="str">
            <v>40604810416540000903</v>
          </cell>
          <cell r="J21668">
            <v>1</v>
          </cell>
        </row>
        <row r="21669">
          <cell r="I21669" t="str">
            <v>40604810416540000903</v>
          </cell>
          <cell r="J21669">
            <v>1</v>
          </cell>
        </row>
        <row r="21670">
          <cell r="I21670" t="str">
            <v>40604810416540000903</v>
          </cell>
          <cell r="J21670">
            <v>1</v>
          </cell>
        </row>
        <row r="21671">
          <cell r="I21671" t="str">
            <v>40604810416540000903</v>
          </cell>
          <cell r="J21671">
            <v>1</v>
          </cell>
        </row>
        <row r="21672">
          <cell r="I21672" t="str">
            <v>40604810416540000903</v>
          </cell>
          <cell r="J21672">
            <v>1</v>
          </cell>
        </row>
        <row r="21673">
          <cell r="I21673" t="str">
            <v>40604810416540000903</v>
          </cell>
          <cell r="J21673">
            <v>1</v>
          </cell>
        </row>
        <row r="21674">
          <cell r="I21674" t="str">
            <v>40604810416540000903</v>
          </cell>
          <cell r="J21674">
            <v>1</v>
          </cell>
        </row>
        <row r="21675">
          <cell r="I21675" t="str">
            <v>40604810416540000903</v>
          </cell>
          <cell r="J21675">
            <v>1</v>
          </cell>
        </row>
        <row r="21676">
          <cell r="I21676" t="str">
            <v>40604810416540000903</v>
          </cell>
          <cell r="J21676">
            <v>1</v>
          </cell>
        </row>
        <row r="21677">
          <cell r="I21677" t="str">
            <v>40604810416540000903</v>
          </cell>
          <cell r="J21677">
            <v>1</v>
          </cell>
        </row>
        <row r="21678">
          <cell r="I21678" t="str">
            <v>40604810416540000903</v>
          </cell>
          <cell r="J21678">
            <v>1</v>
          </cell>
        </row>
        <row r="21679">
          <cell r="I21679" t="str">
            <v>40604810416540000903</v>
          </cell>
          <cell r="J21679">
            <v>1</v>
          </cell>
        </row>
        <row r="21680">
          <cell r="I21680" t="str">
            <v>40604810416540000903</v>
          </cell>
          <cell r="J21680">
            <v>1</v>
          </cell>
        </row>
        <row r="21681">
          <cell r="I21681" t="str">
            <v>40604810416540000903</v>
          </cell>
          <cell r="J21681">
            <v>1</v>
          </cell>
        </row>
        <row r="21682">
          <cell r="I21682" t="str">
            <v>40604810416540000903</v>
          </cell>
          <cell r="J21682">
            <v>1</v>
          </cell>
        </row>
        <row r="21683">
          <cell r="I21683" t="str">
            <v>40604810416540000903</v>
          </cell>
          <cell r="J21683">
            <v>1</v>
          </cell>
        </row>
        <row r="21684">
          <cell r="I21684" t="str">
            <v>40604810416540000903</v>
          </cell>
          <cell r="J21684">
            <v>1</v>
          </cell>
        </row>
        <row r="21685">
          <cell r="I21685" t="str">
            <v>40604810416540000903</v>
          </cell>
          <cell r="J21685">
            <v>1</v>
          </cell>
        </row>
        <row r="21686">
          <cell r="I21686" t="str">
            <v>40604810416540000903</v>
          </cell>
          <cell r="J21686">
            <v>1</v>
          </cell>
        </row>
        <row r="21687">
          <cell r="I21687" t="str">
            <v>40604810416540000903</v>
          </cell>
          <cell r="J21687">
            <v>1</v>
          </cell>
        </row>
        <row r="21688">
          <cell r="I21688" t="str">
            <v>40604810416540000903</v>
          </cell>
          <cell r="J21688">
            <v>1</v>
          </cell>
        </row>
        <row r="21689">
          <cell r="I21689" t="str">
            <v>40604810416540000903</v>
          </cell>
          <cell r="J21689">
            <v>1</v>
          </cell>
        </row>
        <row r="21690">
          <cell r="I21690" t="str">
            <v>40604810416540000903</v>
          </cell>
          <cell r="J21690">
            <v>1</v>
          </cell>
        </row>
        <row r="21691">
          <cell r="I21691" t="str">
            <v>40604810416540000903</v>
          </cell>
          <cell r="J21691">
            <v>1</v>
          </cell>
        </row>
        <row r="21692">
          <cell r="I21692" t="str">
            <v>40604810416540000903</v>
          </cell>
          <cell r="J21692">
            <v>1</v>
          </cell>
        </row>
        <row r="21693">
          <cell r="I21693" t="str">
            <v>40604810416540000903</v>
          </cell>
          <cell r="J21693">
            <v>1</v>
          </cell>
        </row>
        <row r="21694">
          <cell r="I21694" t="str">
            <v>40604810416540000903</v>
          </cell>
          <cell r="J21694">
            <v>1</v>
          </cell>
        </row>
        <row r="21695">
          <cell r="I21695" t="str">
            <v>40604810416540000903</v>
          </cell>
          <cell r="J21695">
            <v>1</v>
          </cell>
        </row>
        <row r="21696">
          <cell r="I21696" t="str">
            <v>40604810416540000903</v>
          </cell>
          <cell r="J21696">
            <v>1</v>
          </cell>
        </row>
        <row r="21697">
          <cell r="I21697" t="str">
            <v>40604810416540000903</v>
          </cell>
          <cell r="J21697">
            <v>1</v>
          </cell>
        </row>
        <row r="21698">
          <cell r="I21698" t="str">
            <v>40604810416540000903</v>
          </cell>
          <cell r="J21698">
            <v>1</v>
          </cell>
        </row>
        <row r="21699">
          <cell r="I21699" t="str">
            <v>40604810416540000903</v>
          </cell>
          <cell r="J21699">
            <v>1</v>
          </cell>
        </row>
        <row r="21700">
          <cell r="I21700" t="str">
            <v>40604810416540000903</v>
          </cell>
          <cell r="J21700">
            <v>1</v>
          </cell>
        </row>
        <row r="21701">
          <cell r="I21701" t="str">
            <v>40604810416540000903</v>
          </cell>
          <cell r="J21701">
            <v>1</v>
          </cell>
        </row>
        <row r="21702">
          <cell r="I21702" t="str">
            <v>40604810416540000903</v>
          </cell>
          <cell r="J21702">
            <v>1</v>
          </cell>
        </row>
        <row r="21703">
          <cell r="I21703" t="str">
            <v>40604810416540000903</v>
          </cell>
          <cell r="J21703">
            <v>1</v>
          </cell>
        </row>
        <row r="21704">
          <cell r="I21704" t="str">
            <v>40604810416540000903</v>
          </cell>
          <cell r="J21704">
            <v>1</v>
          </cell>
        </row>
        <row r="21705">
          <cell r="I21705" t="str">
            <v>40604810416540000903</v>
          </cell>
          <cell r="J21705">
            <v>1</v>
          </cell>
        </row>
        <row r="21706">
          <cell r="I21706" t="str">
            <v>40604810416540000903</v>
          </cell>
          <cell r="J21706">
            <v>1</v>
          </cell>
        </row>
        <row r="21707">
          <cell r="I21707" t="str">
            <v>40604810416540000903</v>
          </cell>
          <cell r="J21707">
            <v>1</v>
          </cell>
        </row>
        <row r="21708">
          <cell r="I21708" t="str">
            <v>40604810416540000903</v>
          </cell>
          <cell r="J21708">
            <v>1</v>
          </cell>
        </row>
        <row r="21709">
          <cell r="I21709" t="str">
            <v>40604810416540000903</v>
          </cell>
          <cell r="J21709">
            <v>1</v>
          </cell>
        </row>
        <row r="21710">
          <cell r="I21710" t="str">
            <v>40604810416540000903</v>
          </cell>
          <cell r="J21710">
            <v>1</v>
          </cell>
        </row>
        <row r="21711">
          <cell r="I21711" t="str">
            <v>40603810400630006818</v>
          </cell>
          <cell r="J21711">
            <v>1</v>
          </cell>
        </row>
        <row r="21712">
          <cell r="I21712" t="str">
            <v>40603810400630006818</v>
          </cell>
          <cell r="J21712">
            <v>1</v>
          </cell>
        </row>
        <row r="21713">
          <cell r="I21713" t="str">
            <v>40603810400630006818</v>
          </cell>
          <cell r="J21713">
            <v>1</v>
          </cell>
        </row>
        <row r="21714">
          <cell r="I21714" t="str">
            <v>40603810400630006818</v>
          </cell>
          <cell r="J21714">
            <v>1</v>
          </cell>
        </row>
        <row r="21715">
          <cell r="I21715" t="str">
            <v>40603810400630006818</v>
          </cell>
          <cell r="J21715">
            <v>1</v>
          </cell>
        </row>
        <row r="21716">
          <cell r="I21716" t="str">
            <v>40603810400630006818</v>
          </cell>
          <cell r="J21716">
            <v>1</v>
          </cell>
        </row>
        <row r="21717">
          <cell r="I21717" t="str">
            <v>40603810400630006818</v>
          </cell>
          <cell r="J21717">
            <v>1</v>
          </cell>
        </row>
        <row r="21718">
          <cell r="I21718" t="str">
            <v>40603810400630006818</v>
          </cell>
          <cell r="J21718">
            <v>1</v>
          </cell>
        </row>
        <row r="21719">
          <cell r="I21719" t="str">
            <v>40603810400630006818</v>
          </cell>
          <cell r="J21719">
            <v>1</v>
          </cell>
        </row>
        <row r="21720">
          <cell r="I21720" t="str">
            <v>40603810400630006818</v>
          </cell>
          <cell r="J21720">
            <v>1</v>
          </cell>
        </row>
        <row r="21721">
          <cell r="I21721" t="str">
            <v>40603810400630006818</v>
          </cell>
          <cell r="J21721">
            <v>1</v>
          </cell>
        </row>
        <row r="21722">
          <cell r="I21722" t="str">
            <v>40603810400630006818</v>
          </cell>
          <cell r="J21722">
            <v>1</v>
          </cell>
        </row>
        <row r="21723">
          <cell r="I21723" t="str">
            <v>40603810400630006818</v>
          </cell>
          <cell r="J21723">
            <v>1</v>
          </cell>
        </row>
        <row r="21724">
          <cell r="I21724" t="str">
            <v>40603810400630006818</v>
          </cell>
          <cell r="J21724">
            <v>1</v>
          </cell>
        </row>
        <row r="21725">
          <cell r="I21725" t="str">
            <v>40603810400630006818</v>
          </cell>
          <cell r="J21725">
            <v>1</v>
          </cell>
        </row>
        <row r="21726">
          <cell r="I21726" t="str">
            <v>40603810400630006818</v>
          </cell>
          <cell r="J21726">
            <v>1</v>
          </cell>
        </row>
        <row r="21727">
          <cell r="I21727" t="str">
            <v>40603810400630006818</v>
          </cell>
          <cell r="J21727">
            <v>1</v>
          </cell>
        </row>
        <row r="21728">
          <cell r="I21728" t="str">
            <v>40603810400630006818</v>
          </cell>
          <cell r="J21728">
            <v>1</v>
          </cell>
        </row>
        <row r="21729">
          <cell r="I21729" t="str">
            <v>40603810400630006818</v>
          </cell>
          <cell r="J21729">
            <v>1</v>
          </cell>
        </row>
        <row r="21730">
          <cell r="I21730" t="str">
            <v>40603810400630006818</v>
          </cell>
          <cell r="J21730">
            <v>1</v>
          </cell>
        </row>
        <row r="21731">
          <cell r="I21731" t="str">
            <v>40603810400630006818</v>
          </cell>
          <cell r="J21731">
            <v>1</v>
          </cell>
        </row>
        <row r="21732">
          <cell r="I21732" t="str">
            <v>40603810400630006818</v>
          </cell>
          <cell r="J21732">
            <v>1</v>
          </cell>
        </row>
        <row r="21733">
          <cell r="I21733" t="str">
            <v>40603810400630006818</v>
          </cell>
          <cell r="J21733">
            <v>1</v>
          </cell>
        </row>
        <row r="21734">
          <cell r="I21734" t="str">
            <v>40603810400630006818</v>
          </cell>
          <cell r="J21734">
            <v>1</v>
          </cell>
        </row>
        <row r="21735">
          <cell r="I21735" t="str">
            <v>40603810400630006818</v>
          </cell>
          <cell r="J21735">
            <v>1</v>
          </cell>
        </row>
        <row r="21736">
          <cell r="I21736" t="str">
            <v>40603810400630006818</v>
          </cell>
          <cell r="J21736">
            <v>1</v>
          </cell>
        </row>
        <row r="21737">
          <cell r="I21737" t="str">
            <v>40603810400630006818</v>
          </cell>
          <cell r="J21737">
            <v>1</v>
          </cell>
        </row>
        <row r="21738">
          <cell r="I21738" t="str">
            <v>40603810400630006818</v>
          </cell>
          <cell r="J21738">
            <v>1</v>
          </cell>
        </row>
        <row r="21739">
          <cell r="I21739" t="str">
            <v>40603810400630006818</v>
          </cell>
          <cell r="J21739">
            <v>1</v>
          </cell>
        </row>
        <row r="21740">
          <cell r="I21740" t="str">
            <v>40603810400630006818</v>
          </cell>
          <cell r="J21740">
            <v>1</v>
          </cell>
        </row>
        <row r="21741">
          <cell r="I21741" t="str">
            <v>40603810400630006818</v>
          </cell>
          <cell r="J21741">
            <v>1</v>
          </cell>
        </row>
        <row r="21742">
          <cell r="I21742" t="str">
            <v>40603810400630006818</v>
          </cell>
          <cell r="J21742">
            <v>1</v>
          </cell>
        </row>
        <row r="21743">
          <cell r="I21743" t="str">
            <v>40603810400630006818</v>
          </cell>
          <cell r="J21743">
            <v>1</v>
          </cell>
        </row>
        <row r="21744">
          <cell r="I21744" t="str">
            <v>40603810400630006818</v>
          </cell>
          <cell r="J21744">
            <v>1</v>
          </cell>
        </row>
        <row r="21745">
          <cell r="I21745" t="str">
            <v>40603810400630006818</v>
          </cell>
          <cell r="J21745">
            <v>1</v>
          </cell>
        </row>
        <row r="21746">
          <cell r="I21746" t="str">
            <v>40603810400630006818</v>
          </cell>
          <cell r="J21746">
            <v>1</v>
          </cell>
        </row>
        <row r="21747">
          <cell r="I21747" t="str">
            <v>40603810400630006818</v>
          </cell>
          <cell r="J21747">
            <v>1</v>
          </cell>
        </row>
        <row r="21748">
          <cell r="I21748" t="str">
            <v>40603810400630006818</v>
          </cell>
          <cell r="J21748">
            <v>1</v>
          </cell>
        </row>
        <row r="21749">
          <cell r="I21749" t="str">
            <v>40603810400630006818</v>
          </cell>
          <cell r="J21749">
            <v>1</v>
          </cell>
        </row>
        <row r="21750">
          <cell r="I21750" t="str">
            <v>40603810400630006818</v>
          </cell>
          <cell r="J21750">
            <v>1</v>
          </cell>
        </row>
        <row r="21751">
          <cell r="I21751" t="str">
            <v>40603810400630006818</v>
          </cell>
          <cell r="J21751">
            <v>1</v>
          </cell>
        </row>
        <row r="21752">
          <cell r="I21752" t="str">
            <v>40603810400630006818</v>
          </cell>
          <cell r="J21752">
            <v>1</v>
          </cell>
        </row>
        <row r="21753">
          <cell r="I21753" t="str">
            <v>40603810400630006818</v>
          </cell>
          <cell r="J21753">
            <v>1</v>
          </cell>
        </row>
        <row r="21754">
          <cell r="I21754" t="str">
            <v>40603810400630006818</v>
          </cell>
          <cell r="J21754">
            <v>1</v>
          </cell>
        </row>
        <row r="21755">
          <cell r="I21755" t="str">
            <v>40603810400630006818</v>
          </cell>
          <cell r="J21755">
            <v>1</v>
          </cell>
        </row>
        <row r="21756">
          <cell r="I21756" t="str">
            <v>40603810400630006818</v>
          </cell>
          <cell r="J21756">
            <v>1</v>
          </cell>
        </row>
        <row r="21757">
          <cell r="I21757" t="str">
            <v>40603810400630006818</v>
          </cell>
          <cell r="J21757">
            <v>1</v>
          </cell>
        </row>
        <row r="21758">
          <cell r="I21758" t="str">
            <v>40603810400630006818</v>
          </cell>
          <cell r="J21758">
            <v>1</v>
          </cell>
        </row>
        <row r="21759">
          <cell r="I21759" t="str">
            <v>40603810400630006818</v>
          </cell>
          <cell r="J21759">
            <v>1</v>
          </cell>
        </row>
        <row r="21760">
          <cell r="I21760" t="str">
            <v>40603810400630006818</v>
          </cell>
          <cell r="J21760">
            <v>1</v>
          </cell>
        </row>
        <row r="21761">
          <cell r="I21761" t="str">
            <v>40603810400630006818</v>
          </cell>
          <cell r="J21761">
            <v>1</v>
          </cell>
        </row>
        <row r="21762">
          <cell r="I21762" t="str">
            <v>40603810400630006818</v>
          </cell>
          <cell r="J21762">
            <v>1</v>
          </cell>
        </row>
        <row r="21763">
          <cell r="I21763" t="str">
            <v>40603810400630006818</v>
          </cell>
          <cell r="J21763">
            <v>1</v>
          </cell>
        </row>
        <row r="21764">
          <cell r="I21764" t="str">
            <v>40603810400630006818</v>
          </cell>
          <cell r="J21764">
            <v>1</v>
          </cell>
        </row>
        <row r="21765">
          <cell r="I21765" t="str">
            <v>40603810400630006818</v>
          </cell>
          <cell r="J21765">
            <v>1</v>
          </cell>
        </row>
        <row r="21766">
          <cell r="I21766" t="str">
            <v>40603810400630006818</v>
          </cell>
          <cell r="J21766">
            <v>1</v>
          </cell>
        </row>
        <row r="21767">
          <cell r="I21767" t="str">
            <v>40603810400630006818</v>
          </cell>
          <cell r="J21767">
            <v>1</v>
          </cell>
        </row>
        <row r="21768">
          <cell r="I21768" t="str">
            <v>40603810400630006818</v>
          </cell>
          <cell r="J21768">
            <v>1</v>
          </cell>
        </row>
        <row r="21769">
          <cell r="I21769" t="str">
            <v>40603810400630006818</v>
          </cell>
          <cell r="J21769">
            <v>1</v>
          </cell>
        </row>
        <row r="21770">
          <cell r="I21770" t="str">
            <v>40603810400630006818</v>
          </cell>
          <cell r="J21770">
            <v>1</v>
          </cell>
        </row>
        <row r="21771">
          <cell r="I21771" t="str">
            <v>40603810400630006818</v>
          </cell>
          <cell r="J21771">
            <v>1</v>
          </cell>
        </row>
        <row r="21772">
          <cell r="I21772" t="str">
            <v>40603810400630006818</v>
          </cell>
          <cell r="J21772">
            <v>1</v>
          </cell>
        </row>
        <row r="21773">
          <cell r="I21773" t="str">
            <v>40603810400630006818</v>
          </cell>
          <cell r="J21773">
            <v>1</v>
          </cell>
        </row>
        <row r="21774">
          <cell r="I21774" t="str">
            <v>40603810400630006818</v>
          </cell>
          <cell r="J21774">
            <v>1</v>
          </cell>
        </row>
        <row r="21775">
          <cell r="I21775" t="str">
            <v>40603810400630006818</v>
          </cell>
          <cell r="J21775">
            <v>1</v>
          </cell>
        </row>
        <row r="21776">
          <cell r="I21776" t="str">
            <v>40603810400630006818</v>
          </cell>
          <cell r="J21776">
            <v>1</v>
          </cell>
        </row>
        <row r="21777">
          <cell r="I21777" t="str">
            <v>40603810400630006818</v>
          </cell>
          <cell r="J21777">
            <v>1</v>
          </cell>
        </row>
        <row r="21778">
          <cell r="I21778" t="str">
            <v>40603810400630006818</v>
          </cell>
          <cell r="J21778">
            <v>1</v>
          </cell>
        </row>
        <row r="21779">
          <cell r="I21779" t="str">
            <v>40603810400630006818</v>
          </cell>
          <cell r="J21779">
            <v>1</v>
          </cell>
        </row>
        <row r="21780">
          <cell r="I21780" t="str">
            <v>40603810400630006818</v>
          </cell>
          <cell r="J21780">
            <v>1</v>
          </cell>
        </row>
        <row r="21781">
          <cell r="I21781" t="str">
            <v>40603810400630006818</v>
          </cell>
          <cell r="J21781">
            <v>1</v>
          </cell>
        </row>
        <row r="21782">
          <cell r="I21782" t="str">
            <v>40603810400630006818</v>
          </cell>
          <cell r="J21782">
            <v>1</v>
          </cell>
        </row>
        <row r="21783">
          <cell r="I21783" t="str">
            <v>40603810400630006818</v>
          </cell>
          <cell r="J21783">
            <v>1</v>
          </cell>
        </row>
        <row r="21784">
          <cell r="I21784" t="str">
            <v>40603810400630006818</v>
          </cell>
          <cell r="J21784">
            <v>1</v>
          </cell>
        </row>
        <row r="21785">
          <cell r="I21785" t="str">
            <v>40603810400630006818</v>
          </cell>
          <cell r="J21785">
            <v>1</v>
          </cell>
        </row>
        <row r="21786">
          <cell r="I21786" t="str">
            <v>40603810400630006818</v>
          </cell>
          <cell r="J21786">
            <v>1</v>
          </cell>
        </row>
        <row r="21787">
          <cell r="I21787" t="str">
            <v>40603810400630006818</v>
          </cell>
          <cell r="J21787">
            <v>1</v>
          </cell>
        </row>
        <row r="21788">
          <cell r="I21788" t="str">
            <v>40603810400630006818</v>
          </cell>
          <cell r="J21788">
            <v>1</v>
          </cell>
        </row>
        <row r="21789">
          <cell r="I21789" t="str">
            <v>40603810400630006818</v>
          </cell>
          <cell r="J21789">
            <v>1</v>
          </cell>
        </row>
        <row r="21790">
          <cell r="I21790" t="str">
            <v>40603810400630006818</v>
          </cell>
          <cell r="J21790">
            <v>1</v>
          </cell>
        </row>
        <row r="21791">
          <cell r="I21791" t="str">
            <v>40603810400630006818</v>
          </cell>
          <cell r="J21791">
            <v>1</v>
          </cell>
        </row>
        <row r="21792">
          <cell r="I21792" t="str">
            <v>40603810400630006818</v>
          </cell>
          <cell r="J21792">
            <v>1</v>
          </cell>
        </row>
        <row r="21793">
          <cell r="I21793" t="str">
            <v>40603810400630006818</v>
          </cell>
          <cell r="J21793">
            <v>1</v>
          </cell>
        </row>
        <row r="21794">
          <cell r="I21794" t="str">
            <v>40603810400630006818</v>
          </cell>
          <cell r="J21794">
            <v>1</v>
          </cell>
        </row>
        <row r="21795">
          <cell r="I21795" t="str">
            <v>40603810400630006818</v>
          </cell>
          <cell r="J21795">
            <v>1</v>
          </cell>
        </row>
        <row r="21796">
          <cell r="I21796" t="str">
            <v>40603810400630006818</v>
          </cell>
          <cell r="J21796">
            <v>1</v>
          </cell>
        </row>
        <row r="21797">
          <cell r="I21797" t="str">
            <v>40603810400630006818</v>
          </cell>
          <cell r="J21797">
            <v>1</v>
          </cell>
        </row>
        <row r="21798">
          <cell r="I21798" t="str">
            <v>40603810400630006818</v>
          </cell>
          <cell r="J21798">
            <v>1</v>
          </cell>
        </row>
        <row r="21799">
          <cell r="I21799" t="str">
            <v>40603810400630006818</v>
          </cell>
          <cell r="J21799">
            <v>1</v>
          </cell>
        </row>
        <row r="21800">
          <cell r="I21800" t="str">
            <v>40603810400630006818</v>
          </cell>
          <cell r="J21800">
            <v>1</v>
          </cell>
        </row>
        <row r="21801">
          <cell r="I21801" t="str">
            <v>40603810400630006818</v>
          </cell>
          <cell r="J21801">
            <v>1</v>
          </cell>
        </row>
        <row r="21802">
          <cell r="I21802" t="str">
            <v>40603810400630006818</v>
          </cell>
          <cell r="J21802">
            <v>1</v>
          </cell>
        </row>
        <row r="21803">
          <cell r="I21803" t="str">
            <v>40603810400630006818</v>
          </cell>
          <cell r="J21803">
            <v>1</v>
          </cell>
        </row>
        <row r="21804">
          <cell r="I21804" t="str">
            <v>40603810400630006818</v>
          </cell>
          <cell r="J21804">
            <v>1</v>
          </cell>
        </row>
        <row r="21805">
          <cell r="I21805" t="str">
            <v>40603810400630006818</v>
          </cell>
          <cell r="J21805">
            <v>1</v>
          </cell>
        </row>
        <row r="21806">
          <cell r="I21806" t="str">
            <v>40603810400630006818</v>
          </cell>
          <cell r="J21806">
            <v>1</v>
          </cell>
        </row>
        <row r="21807">
          <cell r="I21807" t="str">
            <v>40603810400630006818</v>
          </cell>
          <cell r="J21807">
            <v>1</v>
          </cell>
        </row>
        <row r="21808">
          <cell r="I21808" t="str">
            <v>40603810400630006818</v>
          </cell>
          <cell r="J21808">
            <v>1</v>
          </cell>
        </row>
        <row r="21809">
          <cell r="I21809" t="str">
            <v>40603810400630006818</v>
          </cell>
          <cell r="J21809">
            <v>1</v>
          </cell>
        </row>
        <row r="21810">
          <cell r="I21810" t="str">
            <v>40603810400630006818</v>
          </cell>
          <cell r="J21810">
            <v>1</v>
          </cell>
        </row>
        <row r="21811">
          <cell r="I21811" t="str">
            <v>40603810400630006818</v>
          </cell>
          <cell r="J21811">
            <v>1</v>
          </cell>
        </row>
        <row r="21812">
          <cell r="I21812" t="str">
            <v>40603810400630006818</v>
          </cell>
          <cell r="J21812">
            <v>1</v>
          </cell>
        </row>
        <row r="21813">
          <cell r="I21813" t="str">
            <v>40603810400630006818</v>
          </cell>
          <cell r="J21813">
            <v>1</v>
          </cell>
        </row>
        <row r="21814">
          <cell r="I21814" t="str">
            <v>40603810400630006818</v>
          </cell>
          <cell r="J21814">
            <v>1</v>
          </cell>
        </row>
        <row r="21815">
          <cell r="I21815" t="str">
            <v>40603810400630006818</v>
          </cell>
          <cell r="J21815">
            <v>1</v>
          </cell>
        </row>
        <row r="21816">
          <cell r="I21816" t="str">
            <v>40603810400630006818</v>
          </cell>
          <cell r="J21816">
            <v>1</v>
          </cell>
        </row>
        <row r="21817">
          <cell r="I21817" t="str">
            <v>40603810400630006818</v>
          </cell>
          <cell r="J21817">
            <v>1</v>
          </cell>
        </row>
        <row r="21818">
          <cell r="I21818" t="str">
            <v>40603810400630006818</v>
          </cell>
          <cell r="J21818">
            <v>1</v>
          </cell>
        </row>
        <row r="21819">
          <cell r="I21819" t="str">
            <v>40603810400630006818</v>
          </cell>
          <cell r="J21819">
            <v>1</v>
          </cell>
        </row>
        <row r="21820">
          <cell r="I21820" t="str">
            <v>40603810400630006818</v>
          </cell>
          <cell r="J21820">
            <v>1</v>
          </cell>
        </row>
        <row r="21821">
          <cell r="I21821" t="str">
            <v>40604810416540000903</v>
          </cell>
          <cell r="J21821">
            <v>1</v>
          </cell>
        </row>
        <row r="21822">
          <cell r="I21822" t="str">
            <v>40604810416540000903</v>
          </cell>
          <cell r="J21822">
            <v>1</v>
          </cell>
        </row>
        <row r="21823">
          <cell r="I21823" t="str">
            <v>40604810416540000903</v>
          </cell>
          <cell r="J21823">
            <v>1</v>
          </cell>
        </row>
        <row r="21824">
          <cell r="I21824" t="str">
            <v>40603810400630006818</v>
          </cell>
          <cell r="J21824">
            <v>1</v>
          </cell>
        </row>
        <row r="21825">
          <cell r="I21825" t="str">
            <v>40603810400630006818</v>
          </cell>
          <cell r="J21825">
            <v>1</v>
          </cell>
        </row>
        <row r="21826">
          <cell r="I21826" t="str">
            <v>40603810400630006818</v>
          </cell>
          <cell r="J21826">
            <v>1</v>
          </cell>
        </row>
        <row r="21827">
          <cell r="I21827" t="str">
            <v>40603810400630006818</v>
          </cell>
          <cell r="J21827">
            <v>1</v>
          </cell>
        </row>
        <row r="21828">
          <cell r="I21828" t="str">
            <v>40603810400630006818</v>
          </cell>
          <cell r="J21828">
            <v>1</v>
          </cell>
        </row>
        <row r="21829">
          <cell r="I21829" t="str">
            <v>40603810400630006818</v>
          </cell>
          <cell r="J21829">
            <v>1</v>
          </cell>
        </row>
        <row r="21830">
          <cell r="I21830" t="str">
            <v>40603810400630006818</v>
          </cell>
          <cell r="J21830">
            <v>1</v>
          </cell>
        </row>
        <row r="21831">
          <cell r="I21831" t="str">
            <v>40603810400630006818</v>
          </cell>
          <cell r="J21831">
            <v>1</v>
          </cell>
        </row>
        <row r="21832">
          <cell r="I21832" t="str">
            <v>40603810400630006818</v>
          </cell>
          <cell r="J21832">
            <v>1</v>
          </cell>
        </row>
        <row r="21833">
          <cell r="I21833" t="str">
            <v>40603810400630006818</v>
          </cell>
          <cell r="J21833">
            <v>1</v>
          </cell>
        </row>
        <row r="21834">
          <cell r="I21834" t="str">
            <v>40603810400630006818</v>
          </cell>
          <cell r="J21834">
            <v>1</v>
          </cell>
        </row>
        <row r="21835">
          <cell r="I21835" t="str">
            <v>40603810400630006818</v>
          </cell>
          <cell r="J21835">
            <v>1</v>
          </cell>
        </row>
        <row r="21836">
          <cell r="I21836" t="str">
            <v>40603810400630006818</v>
          </cell>
          <cell r="J21836">
            <v>1</v>
          </cell>
        </row>
        <row r="21837">
          <cell r="I21837" t="str">
            <v>40603810400630006818</v>
          </cell>
          <cell r="J21837">
            <v>1</v>
          </cell>
        </row>
        <row r="21838">
          <cell r="I21838" t="str">
            <v>40603810400630006818</v>
          </cell>
          <cell r="J21838">
            <v>1</v>
          </cell>
        </row>
        <row r="21839">
          <cell r="I21839" t="str">
            <v>40603810400630006818</v>
          </cell>
          <cell r="J21839">
            <v>1</v>
          </cell>
        </row>
        <row r="21840">
          <cell r="I21840" t="str">
            <v>40603810400630006818</v>
          </cell>
          <cell r="J21840">
            <v>1</v>
          </cell>
        </row>
        <row r="21841">
          <cell r="I21841" t="str">
            <v>40603810400630006818</v>
          </cell>
          <cell r="J21841">
            <v>1</v>
          </cell>
        </row>
        <row r="21842">
          <cell r="I21842" t="str">
            <v>40603810400630006818</v>
          </cell>
          <cell r="J21842">
            <v>1</v>
          </cell>
        </row>
        <row r="21843">
          <cell r="I21843" t="str">
            <v>40603810400630006818</v>
          </cell>
          <cell r="J21843">
            <v>1</v>
          </cell>
        </row>
        <row r="21844">
          <cell r="I21844" t="str">
            <v>40603810400630006818</v>
          </cell>
          <cell r="J21844">
            <v>1</v>
          </cell>
        </row>
        <row r="21845">
          <cell r="I21845" t="str">
            <v>40603810400630006818</v>
          </cell>
          <cell r="J21845">
            <v>1</v>
          </cell>
        </row>
        <row r="21846">
          <cell r="I21846" t="str">
            <v>40603810400630006818</v>
          </cell>
          <cell r="J21846">
            <v>1</v>
          </cell>
        </row>
        <row r="21847">
          <cell r="I21847" t="str">
            <v>40603810400630006818</v>
          </cell>
          <cell r="J21847">
            <v>1</v>
          </cell>
        </row>
        <row r="21848">
          <cell r="I21848" t="str">
            <v>40603810400630006818</v>
          </cell>
          <cell r="J21848">
            <v>1</v>
          </cell>
        </row>
        <row r="21849">
          <cell r="I21849" t="str">
            <v>40603810400630006818</v>
          </cell>
          <cell r="J21849">
            <v>1</v>
          </cell>
        </row>
        <row r="21850">
          <cell r="I21850" t="str">
            <v>40603810400630006818</v>
          </cell>
          <cell r="J21850">
            <v>1</v>
          </cell>
        </row>
        <row r="21851">
          <cell r="I21851" t="str">
            <v>40603810400630006818</v>
          </cell>
          <cell r="J21851">
            <v>1</v>
          </cell>
        </row>
        <row r="21852">
          <cell r="I21852" t="str">
            <v>40603810400630006818</v>
          </cell>
          <cell r="J21852">
            <v>1</v>
          </cell>
        </row>
        <row r="21853">
          <cell r="I21853" t="str">
            <v>40603810400630006818</v>
          </cell>
          <cell r="J21853">
            <v>1</v>
          </cell>
        </row>
        <row r="21854">
          <cell r="I21854" t="str">
            <v>40603810400630006818</v>
          </cell>
          <cell r="J21854">
            <v>1</v>
          </cell>
        </row>
        <row r="21855">
          <cell r="I21855" t="str">
            <v>40603810400630006818</v>
          </cell>
          <cell r="J21855">
            <v>1</v>
          </cell>
        </row>
        <row r="21856">
          <cell r="I21856" t="str">
            <v>40603810400630006818</v>
          </cell>
          <cell r="J21856">
            <v>1</v>
          </cell>
        </row>
        <row r="21857">
          <cell r="I21857" t="str">
            <v>40603810400630006818</v>
          </cell>
          <cell r="J21857">
            <v>1</v>
          </cell>
        </row>
        <row r="21858">
          <cell r="I21858" t="str">
            <v>40603810400630006818</v>
          </cell>
          <cell r="J21858">
            <v>1</v>
          </cell>
        </row>
        <row r="21859">
          <cell r="I21859" t="str">
            <v>40603810400630006818</v>
          </cell>
          <cell r="J21859">
            <v>1</v>
          </cell>
        </row>
        <row r="21860">
          <cell r="I21860" t="str">
            <v>40603810400630006818</v>
          </cell>
          <cell r="J21860">
            <v>1</v>
          </cell>
        </row>
        <row r="21861">
          <cell r="I21861" t="str">
            <v>40603810400630006818</v>
          </cell>
          <cell r="J21861">
            <v>1</v>
          </cell>
        </row>
        <row r="21862">
          <cell r="I21862" t="str">
            <v>40603810400630006818</v>
          </cell>
          <cell r="J21862">
            <v>1</v>
          </cell>
        </row>
        <row r="21863">
          <cell r="I21863" t="str">
            <v>40603810400630006818</v>
          </cell>
          <cell r="J21863">
            <v>1</v>
          </cell>
        </row>
        <row r="21864">
          <cell r="I21864" t="str">
            <v>40603810400630006818</v>
          </cell>
          <cell r="J21864">
            <v>1</v>
          </cell>
        </row>
        <row r="21865">
          <cell r="I21865" t="str">
            <v>40603810400630006818</v>
          </cell>
          <cell r="J21865">
            <v>1</v>
          </cell>
        </row>
        <row r="21866">
          <cell r="I21866" t="str">
            <v>40603810400630006818</v>
          </cell>
          <cell r="J21866">
            <v>1</v>
          </cell>
        </row>
        <row r="21867">
          <cell r="I21867" t="str">
            <v>40603810400630006818</v>
          </cell>
          <cell r="J21867">
            <v>1</v>
          </cell>
        </row>
        <row r="21868">
          <cell r="I21868" t="str">
            <v>40603810400630006818</v>
          </cell>
          <cell r="J21868">
            <v>1</v>
          </cell>
        </row>
        <row r="21869">
          <cell r="I21869" t="str">
            <v>40603810400630006818</v>
          </cell>
          <cell r="J21869">
            <v>1</v>
          </cell>
        </row>
        <row r="21870">
          <cell r="I21870" t="str">
            <v>40603810400630006818</v>
          </cell>
          <cell r="J21870">
            <v>1</v>
          </cell>
        </row>
        <row r="21871">
          <cell r="I21871" t="str">
            <v>40603810400630006818</v>
          </cell>
          <cell r="J21871">
            <v>1</v>
          </cell>
        </row>
        <row r="21872">
          <cell r="I21872" t="str">
            <v>40603810400630006818</v>
          </cell>
          <cell r="J21872">
            <v>1</v>
          </cell>
        </row>
        <row r="21873">
          <cell r="I21873" t="str">
            <v>40603810400630006818</v>
          </cell>
          <cell r="J21873">
            <v>1</v>
          </cell>
        </row>
        <row r="21874">
          <cell r="I21874" t="str">
            <v>40603810400630006818</v>
          </cell>
          <cell r="J21874">
            <v>1</v>
          </cell>
        </row>
        <row r="21875">
          <cell r="I21875" t="str">
            <v>40603810400630006818</v>
          </cell>
          <cell r="J21875">
            <v>1</v>
          </cell>
        </row>
        <row r="21876">
          <cell r="I21876" t="str">
            <v>40603810400630006818</v>
          </cell>
          <cell r="J21876">
            <v>1</v>
          </cell>
        </row>
        <row r="21877">
          <cell r="I21877" t="str">
            <v>40603810400630006818</v>
          </cell>
          <cell r="J21877">
            <v>1</v>
          </cell>
        </row>
        <row r="21878">
          <cell r="I21878" t="str">
            <v>40603810400630006818</v>
          </cell>
          <cell r="J21878">
            <v>1</v>
          </cell>
        </row>
        <row r="21879">
          <cell r="I21879" t="str">
            <v>40603810400630006818</v>
          </cell>
          <cell r="J21879">
            <v>1</v>
          </cell>
        </row>
        <row r="21880">
          <cell r="I21880" t="str">
            <v>40603810400630006818</v>
          </cell>
          <cell r="J21880">
            <v>1</v>
          </cell>
        </row>
        <row r="21881">
          <cell r="I21881" t="str">
            <v>40603810400630006818</v>
          </cell>
          <cell r="J21881">
            <v>1</v>
          </cell>
        </row>
        <row r="21882">
          <cell r="I21882" t="str">
            <v>40603810400630006818</v>
          </cell>
          <cell r="J21882">
            <v>1</v>
          </cell>
        </row>
        <row r="21883">
          <cell r="I21883" t="str">
            <v>40603810400630006818</v>
          </cell>
          <cell r="J21883">
            <v>1</v>
          </cell>
        </row>
        <row r="21884">
          <cell r="I21884" t="str">
            <v>40603810400630006818</v>
          </cell>
          <cell r="J21884">
            <v>1</v>
          </cell>
        </row>
        <row r="21885">
          <cell r="I21885" t="str">
            <v>40603810400630006818</v>
          </cell>
          <cell r="J21885">
            <v>1</v>
          </cell>
        </row>
        <row r="21886">
          <cell r="I21886" t="str">
            <v>40603810400630006818</v>
          </cell>
          <cell r="J21886">
            <v>1</v>
          </cell>
        </row>
        <row r="21887">
          <cell r="I21887" t="str">
            <v>40603810400630006818</v>
          </cell>
          <cell r="J21887">
            <v>1</v>
          </cell>
        </row>
        <row r="21888">
          <cell r="I21888" t="str">
            <v>40603810400630006818</v>
          </cell>
          <cell r="J21888">
            <v>1</v>
          </cell>
        </row>
        <row r="21889">
          <cell r="I21889" t="str">
            <v>40603810400630006818</v>
          </cell>
          <cell r="J21889">
            <v>1</v>
          </cell>
        </row>
        <row r="21890">
          <cell r="I21890" t="str">
            <v>40603810400630006818</v>
          </cell>
          <cell r="J21890">
            <v>1</v>
          </cell>
        </row>
        <row r="21891">
          <cell r="I21891" t="str">
            <v>40603810400630006818</v>
          </cell>
          <cell r="J21891">
            <v>1</v>
          </cell>
        </row>
        <row r="21892">
          <cell r="I21892" t="str">
            <v>40603810400630006818</v>
          </cell>
          <cell r="J21892">
            <v>1</v>
          </cell>
        </row>
        <row r="21893">
          <cell r="I21893" t="str">
            <v>40603810400630006818</v>
          </cell>
          <cell r="J21893">
            <v>1</v>
          </cell>
        </row>
        <row r="21894">
          <cell r="I21894" t="str">
            <v>40603810400630006818</v>
          </cell>
          <cell r="J21894">
            <v>1</v>
          </cell>
        </row>
        <row r="21895">
          <cell r="I21895" t="str">
            <v>40603810400630006818</v>
          </cell>
          <cell r="J21895">
            <v>1</v>
          </cell>
        </row>
        <row r="21896">
          <cell r="I21896" t="str">
            <v>40603810400630006818</v>
          </cell>
          <cell r="J21896">
            <v>1</v>
          </cell>
        </row>
        <row r="21897">
          <cell r="I21897" t="str">
            <v>40603810400630006818</v>
          </cell>
          <cell r="J21897">
            <v>1</v>
          </cell>
        </row>
        <row r="21898">
          <cell r="I21898" t="str">
            <v>40603810400630006818</v>
          </cell>
          <cell r="J21898">
            <v>1</v>
          </cell>
        </row>
        <row r="21899">
          <cell r="I21899" t="str">
            <v>40603810400630006818</v>
          </cell>
          <cell r="J21899">
            <v>1</v>
          </cell>
        </row>
        <row r="21900">
          <cell r="I21900" t="str">
            <v>40603810400630006818</v>
          </cell>
          <cell r="J21900">
            <v>1</v>
          </cell>
        </row>
        <row r="21901">
          <cell r="I21901" t="str">
            <v>40603810400630006818</v>
          </cell>
          <cell r="J21901">
            <v>1</v>
          </cell>
        </row>
        <row r="21902">
          <cell r="I21902" t="str">
            <v>40603810400630006818</v>
          </cell>
          <cell r="J21902">
            <v>1</v>
          </cell>
        </row>
        <row r="21903">
          <cell r="I21903" t="str">
            <v>40603810400630006818</v>
          </cell>
          <cell r="J21903">
            <v>1</v>
          </cell>
        </row>
        <row r="21904">
          <cell r="I21904" t="str">
            <v>40603810400630006818</v>
          </cell>
          <cell r="J21904">
            <v>1</v>
          </cell>
        </row>
        <row r="21905">
          <cell r="I21905" t="str">
            <v>40603810400630006818</v>
          </cell>
          <cell r="J21905">
            <v>1</v>
          </cell>
        </row>
        <row r="21906">
          <cell r="I21906" t="str">
            <v>40603810400630006818</v>
          </cell>
          <cell r="J21906">
            <v>1</v>
          </cell>
        </row>
        <row r="21907">
          <cell r="I21907" t="str">
            <v>40603810400630006818</v>
          </cell>
          <cell r="J21907">
            <v>1</v>
          </cell>
        </row>
        <row r="21908">
          <cell r="I21908" t="str">
            <v>40603810400630006818</v>
          </cell>
          <cell r="J21908">
            <v>1</v>
          </cell>
        </row>
        <row r="21909">
          <cell r="I21909" t="str">
            <v>40603810400630006818</v>
          </cell>
          <cell r="J21909">
            <v>1</v>
          </cell>
        </row>
        <row r="21910">
          <cell r="I21910" t="str">
            <v>40603810400630006818</v>
          </cell>
          <cell r="J21910">
            <v>1</v>
          </cell>
        </row>
        <row r="21911">
          <cell r="I21911" t="str">
            <v>40603810400630006818</v>
          </cell>
          <cell r="J21911">
            <v>1</v>
          </cell>
        </row>
        <row r="21912">
          <cell r="I21912" t="str">
            <v>40603810400630006818</v>
          </cell>
          <cell r="J21912">
            <v>1</v>
          </cell>
        </row>
        <row r="21913">
          <cell r="I21913" t="str">
            <v>40603810400630006818</v>
          </cell>
          <cell r="J21913">
            <v>1</v>
          </cell>
        </row>
        <row r="21914">
          <cell r="I21914" t="str">
            <v>40603810400630006818</v>
          </cell>
          <cell r="J21914">
            <v>1</v>
          </cell>
        </row>
        <row r="21915">
          <cell r="I21915" t="str">
            <v>40603810400630006818</v>
          </cell>
          <cell r="J21915">
            <v>1</v>
          </cell>
        </row>
        <row r="21916">
          <cell r="I21916" t="str">
            <v>40603810400630006818</v>
          </cell>
          <cell r="J21916">
            <v>1</v>
          </cell>
        </row>
        <row r="21917">
          <cell r="I21917" t="str">
            <v>40603810400630006818</v>
          </cell>
          <cell r="J21917">
            <v>1</v>
          </cell>
        </row>
        <row r="21918">
          <cell r="I21918" t="str">
            <v>40603810400630006818</v>
          </cell>
          <cell r="J21918">
            <v>1</v>
          </cell>
        </row>
        <row r="21919">
          <cell r="I21919" t="str">
            <v>40603810400630006818</v>
          </cell>
          <cell r="J21919">
            <v>1</v>
          </cell>
        </row>
        <row r="21920">
          <cell r="I21920" t="str">
            <v>40604810416540000903</v>
          </cell>
          <cell r="J21920">
            <v>1</v>
          </cell>
        </row>
        <row r="21921">
          <cell r="I21921" t="str">
            <v>40604810416540000903</v>
          </cell>
          <cell r="J21921">
            <v>1</v>
          </cell>
        </row>
        <row r="21922">
          <cell r="I21922" t="str">
            <v>40604810416540000903</v>
          </cell>
          <cell r="J21922">
            <v>1</v>
          </cell>
        </row>
        <row r="21923">
          <cell r="I21923" t="str">
            <v>40604810416540000903</v>
          </cell>
          <cell r="J21923">
            <v>1</v>
          </cell>
        </row>
        <row r="21924">
          <cell r="I21924" t="str">
            <v>40604810416540000903</v>
          </cell>
          <cell r="J21924">
            <v>1</v>
          </cell>
        </row>
        <row r="21925">
          <cell r="I21925" t="str">
            <v>40604810416540000903</v>
          </cell>
          <cell r="J21925">
            <v>1</v>
          </cell>
        </row>
        <row r="21926">
          <cell r="I21926" t="str">
            <v>40604810416540000903</v>
          </cell>
          <cell r="J21926">
            <v>1</v>
          </cell>
        </row>
        <row r="21927">
          <cell r="I21927" t="str">
            <v>40604810416540000903</v>
          </cell>
          <cell r="J21927">
            <v>1</v>
          </cell>
        </row>
        <row r="21928">
          <cell r="I21928" t="str">
            <v>40604810416540000903</v>
          </cell>
          <cell r="J21928">
            <v>1</v>
          </cell>
        </row>
        <row r="21929">
          <cell r="I21929" t="str">
            <v>40604810416540000903</v>
          </cell>
          <cell r="J21929">
            <v>1</v>
          </cell>
        </row>
        <row r="21930">
          <cell r="I21930" t="str">
            <v>40604810416540000903</v>
          </cell>
          <cell r="J21930">
            <v>1</v>
          </cell>
        </row>
        <row r="21931">
          <cell r="I21931" t="str">
            <v>40604810416540000903</v>
          </cell>
          <cell r="J21931">
            <v>1</v>
          </cell>
        </row>
        <row r="21932">
          <cell r="I21932" t="str">
            <v>40604810416540000903</v>
          </cell>
          <cell r="J21932">
            <v>1</v>
          </cell>
        </row>
        <row r="21933">
          <cell r="I21933" t="str">
            <v>40604810416540000903</v>
          </cell>
          <cell r="J21933">
            <v>1</v>
          </cell>
        </row>
        <row r="21934">
          <cell r="I21934" t="str">
            <v>40604810416540000903</v>
          </cell>
          <cell r="J21934">
            <v>1</v>
          </cell>
        </row>
        <row r="21935">
          <cell r="I21935" t="str">
            <v>40604810416540000903</v>
          </cell>
          <cell r="J21935">
            <v>1</v>
          </cell>
        </row>
        <row r="21936">
          <cell r="I21936" t="str">
            <v>40604810416540000903</v>
          </cell>
          <cell r="J21936">
            <v>1</v>
          </cell>
        </row>
        <row r="21937">
          <cell r="I21937" t="str">
            <v>40604810416540000903</v>
          </cell>
          <cell r="J21937">
            <v>1</v>
          </cell>
        </row>
        <row r="21938">
          <cell r="I21938" t="str">
            <v>40604810416540000903</v>
          </cell>
          <cell r="J21938">
            <v>1</v>
          </cell>
        </row>
        <row r="21939">
          <cell r="I21939" t="str">
            <v>40604810416540000903</v>
          </cell>
          <cell r="J21939">
            <v>1</v>
          </cell>
        </row>
        <row r="21940">
          <cell r="I21940" t="str">
            <v>40604810416540000903</v>
          </cell>
          <cell r="J21940">
            <v>1</v>
          </cell>
        </row>
        <row r="21941">
          <cell r="I21941" t="str">
            <v>40604810416540000903</v>
          </cell>
          <cell r="J21941">
            <v>1</v>
          </cell>
        </row>
        <row r="21942">
          <cell r="I21942" t="str">
            <v>40604810416540000903</v>
          </cell>
          <cell r="J21942">
            <v>1</v>
          </cell>
        </row>
        <row r="21943">
          <cell r="I21943" t="str">
            <v>40604810416540000903</v>
          </cell>
          <cell r="J21943">
            <v>1</v>
          </cell>
        </row>
        <row r="21944">
          <cell r="I21944" t="str">
            <v>40604810416540000903</v>
          </cell>
          <cell r="J21944">
            <v>1</v>
          </cell>
        </row>
        <row r="21945">
          <cell r="I21945" t="str">
            <v>40604810416540000903</v>
          </cell>
          <cell r="J21945">
            <v>1</v>
          </cell>
        </row>
        <row r="21946">
          <cell r="I21946" t="str">
            <v>40604810416540000903</v>
          </cell>
          <cell r="J21946">
            <v>1</v>
          </cell>
        </row>
        <row r="21947">
          <cell r="I21947" t="str">
            <v>40604810416540000903</v>
          </cell>
          <cell r="J21947">
            <v>1</v>
          </cell>
        </row>
        <row r="21948">
          <cell r="I21948" t="str">
            <v>40604810416540000903</v>
          </cell>
          <cell r="J21948">
            <v>1</v>
          </cell>
        </row>
        <row r="21949">
          <cell r="I21949" t="str">
            <v>40604810416540000903</v>
          </cell>
          <cell r="J21949">
            <v>1</v>
          </cell>
        </row>
        <row r="21950">
          <cell r="I21950" t="str">
            <v>40604810416540000903</v>
          </cell>
          <cell r="J21950">
            <v>1</v>
          </cell>
        </row>
        <row r="21951">
          <cell r="I21951" t="str">
            <v>40604810416540000903</v>
          </cell>
          <cell r="J21951">
            <v>1</v>
          </cell>
        </row>
        <row r="21952">
          <cell r="I21952" t="str">
            <v>40604810416540000903</v>
          </cell>
          <cell r="J21952">
            <v>1</v>
          </cell>
        </row>
        <row r="21953">
          <cell r="I21953" t="str">
            <v>40604810416540000903</v>
          </cell>
          <cell r="J21953">
            <v>1</v>
          </cell>
        </row>
        <row r="21954">
          <cell r="I21954" t="str">
            <v>40604810416540000903</v>
          </cell>
          <cell r="J21954">
            <v>1</v>
          </cell>
        </row>
        <row r="21955">
          <cell r="I21955" t="str">
            <v>40604810416540000903</v>
          </cell>
          <cell r="J21955">
            <v>1</v>
          </cell>
        </row>
        <row r="21956">
          <cell r="I21956" t="str">
            <v>40604810416540000903</v>
          </cell>
          <cell r="J21956">
            <v>1</v>
          </cell>
        </row>
        <row r="21957">
          <cell r="I21957" t="str">
            <v>40604810416540000903</v>
          </cell>
          <cell r="J21957">
            <v>1</v>
          </cell>
        </row>
        <row r="21958">
          <cell r="I21958" t="str">
            <v>40604810416540000903</v>
          </cell>
          <cell r="J21958">
            <v>1</v>
          </cell>
        </row>
        <row r="21959">
          <cell r="I21959" t="str">
            <v>40604810416540000903</v>
          </cell>
          <cell r="J21959">
            <v>1</v>
          </cell>
        </row>
        <row r="21960">
          <cell r="I21960" t="str">
            <v>40604810416540000903</v>
          </cell>
          <cell r="J21960">
            <v>1</v>
          </cell>
        </row>
        <row r="21961">
          <cell r="I21961" t="str">
            <v>40604810416540000903</v>
          </cell>
          <cell r="J21961">
            <v>1</v>
          </cell>
        </row>
        <row r="21962">
          <cell r="I21962" t="str">
            <v>40604810416540000903</v>
          </cell>
          <cell r="J21962">
            <v>1</v>
          </cell>
        </row>
        <row r="21963">
          <cell r="I21963" t="str">
            <v>40604810416540000903</v>
          </cell>
          <cell r="J21963">
            <v>1</v>
          </cell>
        </row>
        <row r="21964">
          <cell r="I21964" t="str">
            <v>40604810416540000903</v>
          </cell>
          <cell r="J21964">
            <v>1</v>
          </cell>
        </row>
        <row r="21965">
          <cell r="I21965" t="str">
            <v>40604810416540000903</v>
          </cell>
          <cell r="J21965">
            <v>1</v>
          </cell>
        </row>
        <row r="21966">
          <cell r="I21966" t="str">
            <v>40604810416540000903</v>
          </cell>
          <cell r="J21966">
            <v>1</v>
          </cell>
        </row>
        <row r="21967">
          <cell r="I21967" t="str">
            <v>40604810416540000903</v>
          </cell>
          <cell r="J21967">
            <v>1</v>
          </cell>
        </row>
        <row r="21968">
          <cell r="I21968" t="str">
            <v>40604810416540000903</v>
          </cell>
          <cell r="J21968">
            <v>1</v>
          </cell>
        </row>
        <row r="21969">
          <cell r="I21969" t="str">
            <v>40604810416540000903</v>
          </cell>
          <cell r="J21969">
            <v>1</v>
          </cell>
        </row>
        <row r="21970">
          <cell r="I21970" t="str">
            <v>40604810416540000903</v>
          </cell>
          <cell r="J21970">
            <v>1</v>
          </cell>
        </row>
        <row r="21971">
          <cell r="I21971" t="str">
            <v>40604810416540000903</v>
          </cell>
          <cell r="J21971">
            <v>1</v>
          </cell>
        </row>
        <row r="21972">
          <cell r="I21972" t="str">
            <v>40604810416540000903</v>
          </cell>
          <cell r="J21972">
            <v>1</v>
          </cell>
        </row>
        <row r="21973">
          <cell r="I21973" t="str">
            <v>40604810416540000903</v>
          </cell>
          <cell r="J21973">
            <v>1</v>
          </cell>
        </row>
        <row r="21974">
          <cell r="I21974" t="str">
            <v>40604810416540000903</v>
          </cell>
          <cell r="J21974">
            <v>1</v>
          </cell>
        </row>
        <row r="21975">
          <cell r="I21975" t="str">
            <v>40604810416540000903</v>
          </cell>
          <cell r="J21975">
            <v>1</v>
          </cell>
        </row>
        <row r="21976">
          <cell r="I21976" t="str">
            <v>40604810416540000903</v>
          </cell>
          <cell r="J21976">
            <v>1</v>
          </cell>
        </row>
        <row r="21977">
          <cell r="I21977">
            <v>0</v>
          </cell>
          <cell r="J21977" t="e">
            <v>#N/A</v>
          </cell>
        </row>
        <row r="21978">
          <cell r="I21978" t="str">
            <v>40604810416540000903</v>
          </cell>
          <cell r="J21978">
            <v>1</v>
          </cell>
        </row>
        <row r="21979">
          <cell r="I21979">
            <v>0</v>
          </cell>
          <cell r="J21979" t="e">
            <v>#N/A</v>
          </cell>
        </row>
        <row r="21980">
          <cell r="I21980">
            <v>0</v>
          </cell>
          <cell r="J21980" t="e">
            <v>#N/A</v>
          </cell>
        </row>
        <row r="21981">
          <cell r="I21981" t="str">
            <v>40604810416540000903</v>
          </cell>
          <cell r="J21981">
            <v>1</v>
          </cell>
        </row>
        <row r="21982">
          <cell r="I21982" t="str">
            <v>40604810416540000903</v>
          </cell>
          <cell r="J21982">
            <v>1</v>
          </cell>
        </row>
        <row r="21983">
          <cell r="I21983" t="str">
            <v>40604810416540000903</v>
          </cell>
          <cell r="J21983">
            <v>1</v>
          </cell>
        </row>
        <row r="21984">
          <cell r="I21984" t="str">
            <v>40604810416540000903</v>
          </cell>
          <cell r="J21984">
            <v>1</v>
          </cell>
        </row>
        <row r="21985">
          <cell r="I21985" t="str">
            <v>40604810416540000903</v>
          </cell>
          <cell r="J21985">
            <v>1</v>
          </cell>
        </row>
        <row r="21986">
          <cell r="I21986" t="str">
            <v>40604810416540000903</v>
          </cell>
          <cell r="J21986">
            <v>1</v>
          </cell>
        </row>
        <row r="21987">
          <cell r="I21987" t="str">
            <v>40604810416540000903</v>
          </cell>
          <cell r="J21987">
            <v>1</v>
          </cell>
        </row>
        <row r="21988">
          <cell r="I21988" t="str">
            <v>40604810416540000903</v>
          </cell>
          <cell r="J21988">
            <v>1</v>
          </cell>
        </row>
        <row r="21989">
          <cell r="I21989" t="str">
            <v>40604810416540000903</v>
          </cell>
          <cell r="J21989">
            <v>1</v>
          </cell>
        </row>
        <row r="21990">
          <cell r="I21990" t="str">
            <v>40604810416540000903</v>
          </cell>
          <cell r="J21990">
            <v>1</v>
          </cell>
        </row>
        <row r="21991">
          <cell r="I21991" t="str">
            <v>40604810416540000903</v>
          </cell>
          <cell r="J21991">
            <v>1</v>
          </cell>
        </row>
        <row r="21992">
          <cell r="I21992" t="str">
            <v>40604810416540000903</v>
          </cell>
          <cell r="J21992">
            <v>1</v>
          </cell>
        </row>
        <row r="21993">
          <cell r="I21993" t="str">
            <v>40604810416540000903</v>
          </cell>
          <cell r="J21993">
            <v>1</v>
          </cell>
        </row>
        <row r="21994">
          <cell r="I21994" t="str">
            <v>40604810416540000903</v>
          </cell>
          <cell r="J21994">
            <v>1</v>
          </cell>
        </row>
        <row r="21995">
          <cell r="I21995" t="str">
            <v>40604810416540000903</v>
          </cell>
          <cell r="J21995">
            <v>1</v>
          </cell>
        </row>
        <row r="21996">
          <cell r="I21996" t="str">
            <v>40604810416540000903</v>
          </cell>
          <cell r="J21996">
            <v>1</v>
          </cell>
        </row>
        <row r="21997">
          <cell r="I21997" t="str">
            <v>40604810416540000903</v>
          </cell>
          <cell r="J21997">
            <v>1</v>
          </cell>
        </row>
        <row r="21998">
          <cell r="I21998" t="str">
            <v>40604810416540000903</v>
          </cell>
          <cell r="J21998">
            <v>1</v>
          </cell>
        </row>
        <row r="21999">
          <cell r="I21999" t="str">
            <v>40604810416540000903</v>
          </cell>
          <cell r="J21999">
            <v>1</v>
          </cell>
        </row>
        <row r="22000">
          <cell r="I22000" t="str">
            <v>40604810416540000903</v>
          </cell>
          <cell r="J22000">
            <v>1</v>
          </cell>
        </row>
        <row r="22001">
          <cell r="I22001" t="str">
            <v>40604810416540000903</v>
          </cell>
          <cell r="J22001">
            <v>1</v>
          </cell>
        </row>
        <row r="22002">
          <cell r="I22002" t="str">
            <v>40604810416540000903</v>
          </cell>
          <cell r="J22002">
            <v>1</v>
          </cell>
        </row>
        <row r="22003">
          <cell r="I22003" t="str">
            <v>40604810416540000903</v>
          </cell>
          <cell r="J22003">
            <v>1</v>
          </cell>
        </row>
        <row r="22004">
          <cell r="I22004" t="str">
            <v>40604810416540000903</v>
          </cell>
          <cell r="J22004">
            <v>1</v>
          </cell>
        </row>
        <row r="22005">
          <cell r="I22005" t="str">
            <v>40604810416540000903</v>
          </cell>
          <cell r="J22005">
            <v>1</v>
          </cell>
        </row>
        <row r="22006">
          <cell r="I22006" t="str">
            <v>40604810416540000903</v>
          </cell>
          <cell r="J22006">
            <v>1</v>
          </cell>
        </row>
        <row r="22007">
          <cell r="I22007" t="str">
            <v>40604810416540000903</v>
          </cell>
          <cell r="J22007">
            <v>1</v>
          </cell>
        </row>
        <row r="22008">
          <cell r="I22008" t="str">
            <v>40604810416540000903</v>
          </cell>
          <cell r="J22008">
            <v>1</v>
          </cell>
        </row>
        <row r="22009">
          <cell r="I22009" t="str">
            <v>40604810416540000903</v>
          </cell>
          <cell r="J22009">
            <v>1</v>
          </cell>
        </row>
        <row r="22010">
          <cell r="I22010" t="str">
            <v>40604810416540000903</v>
          </cell>
          <cell r="J22010">
            <v>1</v>
          </cell>
        </row>
        <row r="22011">
          <cell r="I22011" t="str">
            <v>40604810416540000903</v>
          </cell>
          <cell r="J22011">
            <v>1</v>
          </cell>
        </row>
        <row r="22012">
          <cell r="I22012" t="str">
            <v>40604810416540000903</v>
          </cell>
          <cell r="J22012">
            <v>1</v>
          </cell>
        </row>
        <row r="22013">
          <cell r="I22013" t="str">
            <v>40604810416540000903</v>
          </cell>
          <cell r="J22013">
            <v>1</v>
          </cell>
        </row>
        <row r="22014">
          <cell r="I22014" t="str">
            <v>40604810416540000903</v>
          </cell>
          <cell r="J22014">
            <v>1</v>
          </cell>
        </row>
        <row r="22015">
          <cell r="I22015" t="str">
            <v>40604810416540000903</v>
          </cell>
          <cell r="J22015">
            <v>1</v>
          </cell>
        </row>
        <row r="22016">
          <cell r="I22016" t="str">
            <v>40604810416540000903</v>
          </cell>
          <cell r="J22016">
            <v>1</v>
          </cell>
        </row>
        <row r="22017">
          <cell r="I22017" t="str">
            <v>40604810416540000903</v>
          </cell>
          <cell r="J22017">
            <v>1</v>
          </cell>
        </row>
        <row r="22018">
          <cell r="I22018" t="str">
            <v>40604810416540000903</v>
          </cell>
          <cell r="J22018">
            <v>1</v>
          </cell>
        </row>
        <row r="22019">
          <cell r="I22019" t="str">
            <v>40604810416540000903</v>
          </cell>
          <cell r="J22019">
            <v>1</v>
          </cell>
        </row>
        <row r="22020">
          <cell r="I22020" t="str">
            <v>40604810416540000903</v>
          </cell>
          <cell r="J22020">
            <v>1</v>
          </cell>
        </row>
        <row r="22021">
          <cell r="I22021" t="str">
            <v>40604810416540000903</v>
          </cell>
          <cell r="J22021">
            <v>1</v>
          </cell>
        </row>
        <row r="22022">
          <cell r="I22022" t="str">
            <v>40604810416540000903</v>
          </cell>
          <cell r="J22022">
            <v>1</v>
          </cell>
        </row>
        <row r="22023">
          <cell r="I22023" t="str">
            <v>40604810416540000903</v>
          </cell>
          <cell r="J22023">
            <v>1</v>
          </cell>
        </row>
        <row r="22024">
          <cell r="I22024" t="str">
            <v>40604810416540000903</v>
          </cell>
          <cell r="J22024">
            <v>1</v>
          </cell>
        </row>
        <row r="22025">
          <cell r="I22025" t="str">
            <v>40604810416540000903</v>
          </cell>
          <cell r="J22025">
            <v>1</v>
          </cell>
        </row>
        <row r="22026">
          <cell r="I22026">
            <v>0</v>
          </cell>
          <cell r="J22026" t="e">
            <v>#N/A</v>
          </cell>
        </row>
        <row r="22027">
          <cell r="I22027" t="str">
            <v>40604810416540000903</v>
          </cell>
          <cell r="J22027">
            <v>1</v>
          </cell>
        </row>
        <row r="22028">
          <cell r="I22028" t="str">
            <v>40604810416540000903</v>
          </cell>
          <cell r="J22028">
            <v>1</v>
          </cell>
        </row>
        <row r="22029">
          <cell r="I22029" t="str">
            <v>40604810416540000903</v>
          </cell>
          <cell r="J22029">
            <v>1</v>
          </cell>
        </row>
        <row r="22030">
          <cell r="I22030" t="str">
            <v>40604810416540000903</v>
          </cell>
          <cell r="J22030">
            <v>1</v>
          </cell>
        </row>
        <row r="22031">
          <cell r="I22031" t="str">
            <v>40604810416540000903</v>
          </cell>
          <cell r="J22031">
            <v>1</v>
          </cell>
        </row>
        <row r="22032">
          <cell r="I22032" t="str">
            <v>40604810416540000903</v>
          </cell>
          <cell r="J22032">
            <v>1</v>
          </cell>
        </row>
        <row r="22033">
          <cell r="I22033" t="str">
            <v>40604810416540000903</v>
          </cell>
          <cell r="J22033">
            <v>1</v>
          </cell>
        </row>
        <row r="22034">
          <cell r="I22034" t="str">
            <v>40604810416540000903</v>
          </cell>
          <cell r="J22034">
            <v>1</v>
          </cell>
        </row>
        <row r="22035">
          <cell r="I22035" t="str">
            <v>40604810416540000903</v>
          </cell>
          <cell r="J22035">
            <v>1</v>
          </cell>
        </row>
        <row r="22036">
          <cell r="I22036" t="str">
            <v>40604810416540000903</v>
          </cell>
          <cell r="J22036">
            <v>1</v>
          </cell>
        </row>
        <row r="22037">
          <cell r="I22037" t="str">
            <v>40604810416540000903</v>
          </cell>
          <cell r="J22037">
            <v>1</v>
          </cell>
        </row>
        <row r="22038">
          <cell r="I22038" t="str">
            <v>40604810416540000903</v>
          </cell>
          <cell r="J22038">
            <v>1</v>
          </cell>
        </row>
        <row r="22039">
          <cell r="I22039" t="str">
            <v>40604810416540000903</v>
          </cell>
          <cell r="J22039">
            <v>1</v>
          </cell>
        </row>
        <row r="22040">
          <cell r="I22040" t="str">
            <v>40604810416540000903</v>
          </cell>
          <cell r="J22040">
            <v>1</v>
          </cell>
        </row>
        <row r="22041">
          <cell r="I22041" t="str">
            <v>40604810416540000903</v>
          </cell>
          <cell r="J22041">
            <v>1</v>
          </cell>
        </row>
        <row r="22042">
          <cell r="I22042" t="str">
            <v>40604810416540000903</v>
          </cell>
          <cell r="J22042">
            <v>1</v>
          </cell>
        </row>
        <row r="22043">
          <cell r="I22043" t="str">
            <v>40604810416540000903</v>
          </cell>
          <cell r="J22043">
            <v>1</v>
          </cell>
        </row>
        <row r="22044">
          <cell r="I22044" t="str">
            <v>40604810416540000903</v>
          </cell>
          <cell r="J22044">
            <v>1</v>
          </cell>
        </row>
        <row r="22045">
          <cell r="I22045" t="str">
            <v>40604810416540000903</v>
          </cell>
          <cell r="J22045">
            <v>1</v>
          </cell>
        </row>
        <row r="22046">
          <cell r="I22046" t="str">
            <v>40604810416540000903</v>
          </cell>
          <cell r="J22046">
            <v>1</v>
          </cell>
        </row>
        <row r="22047">
          <cell r="I22047" t="str">
            <v>40604810416540000903</v>
          </cell>
          <cell r="J22047">
            <v>1</v>
          </cell>
        </row>
        <row r="22048">
          <cell r="I22048" t="str">
            <v>40604810416540000903</v>
          </cell>
          <cell r="J22048">
            <v>1</v>
          </cell>
        </row>
        <row r="22049">
          <cell r="I22049" t="str">
            <v>40604810416540000903</v>
          </cell>
          <cell r="J22049">
            <v>1</v>
          </cell>
        </row>
        <row r="22050">
          <cell r="I22050" t="str">
            <v>40604810416540000903</v>
          </cell>
          <cell r="J22050">
            <v>1</v>
          </cell>
        </row>
        <row r="22051">
          <cell r="I22051" t="str">
            <v>40604810416540000903</v>
          </cell>
          <cell r="J22051">
            <v>1</v>
          </cell>
        </row>
        <row r="22052">
          <cell r="I22052">
            <v>0</v>
          </cell>
          <cell r="J22052" t="e">
            <v>#N/A</v>
          </cell>
        </row>
        <row r="22053">
          <cell r="I22053" t="str">
            <v>40604810416540000903</v>
          </cell>
          <cell r="J22053">
            <v>1</v>
          </cell>
        </row>
        <row r="22054">
          <cell r="I22054" t="str">
            <v>40604810416540000903</v>
          </cell>
          <cell r="J22054">
            <v>1</v>
          </cell>
        </row>
        <row r="22055">
          <cell r="I22055" t="str">
            <v>40604810416540000903</v>
          </cell>
          <cell r="J22055">
            <v>1</v>
          </cell>
        </row>
        <row r="22056">
          <cell r="I22056" t="str">
            <v>40604810416540000903</v>
          </cell>
          <cell r="J22056">
            <v>1</v>
          </cell>
        </row>
        <row r="22057">
          <cell r="I22057" t="str">
            <v>40604810416540000903</v>
          </cell>
          <cell r="J22057">
            <v>1</v>
          </cell>
        </row>
        <row r="22058">
          <cell r="I22058" t="str">
            <v>40604810416540000903</v>
          </cell>
          <cell r="J22058">
            <v>1</v>
          </cell>
        </row>
        <row r="22059">
          <cell r="I22059" t="str">
            <v>40604810416540000903</v>
          </cell>
          <cell r="J22059">
            <v>1</v>
          </cell>
        </row>
        <row r="22060">
          <cell r="I22060" t="str">
            <v>40604810416540000903</v>
          </cell>
          <cell r="J22060">
            <v>1</v>
          </cell>
        </row>
        <row r="22061">
          <cell r="I22061" t="str">
            <v>40604810416540000903</v>
          </cell>
          <cell r="J22061">
            <v>1</v>
          </cell>
        </row>
        <row r="22062">
          <cell r="I22062" t="str">
            <v>40604810416540000903</v>
          </cell>
          <cell r="J22062">
            <v>1</v>
          </cell>
        </row>
        <row r="22063">
          <cell r="I22063" t="str">
            <v>40604810416540000903</v>
          </cell>
          <cell r="J22063">
            <v>1</v>
          </cell>
        </row>
        <row r="22064">
          <cell r="I22064" t="str">
            <v>40604810416540000903</v>
          </cell>
          <cell r="J22064">
            <v>1</v>
          </cell>
        </row>
        <row r="22065">
          <cell r="I22065" t="str">
            <v>40604810416540000903</v>
          </cell>
          <cell r="J22065">
            <v>1</v>
          </cell>
        </row>
        <row r="22066">
          <cell r="I22066" t="str">
            <v>40604810416540000903</v>
          </cell>
          <cell r="J22066">
            <v>1</v>
          </cell>
        </row>
        <row r="22067">
          <cell r="I22067">
            <v>0</v>
          </cell>
          <cell r="J22067" t="e">
            <v>#N/A</v>
          </cell>
        </row>
        <row r="22068">
          <cell r="I22068">
            <v>0</v>
          </cell>
          <cell r="J22068" t="e">
            <v>#N/A</v>
          </cell>
        </row>
        <row r="22069">
          <cell r="I22069" t="str">
            <v>40604810416540000903</v>
          </cell>
          <cell r="J22069">
            <v>1</v>
          </cell>
        </row>
        <row r="22070">
          <cell r="I22070" t="str">
            <v>40604810416540000903</v>
          </cell>
          <cell r="J22070">
            <v>1</v>
          </cell>
        </row>
        <row r="22071">
          <cell r="I22071" t="str">
            <v>40604810416540000903</v>
          </cell>
          <cell r="J22071">
            <v>1</v>
          </cell>
        </row>
        <row r="22072">
          <cell r="I22072" t="str">
            <v>40604810416540000903</v>
          </cell>
          <cell r="J22072">
            <v>1</v>
          </cell>
        </row>
        <row r="22073">
          <cell r="I22073" t="str">
            <v>40604810416540000903</v>
          </cell>
          <cell r="J22073">
            <v>1</v>
          </cell>
        </row>
        <row r="22074">
          <cell r="I22074" t="str">
            <v>40604810416540000903</v>
          </cell>
          <cell r="J22074">
            <v>1</v>
          </cell>
        </row>
        <row r="22075">
          <cell r="I22075" t="str">
            <v>40604810416540000903</v>
          </cell>
          <cell r="J22075">
            <v>1</v>
          </cell>
        </row>
        <row r="22076">
          <cell r="I22076" t="str">
            <v>40604810416540000903</v>
          </cell>
          <cell r="J22076">
            <v>1</v>
          </cell>
        </row>
        <row r="22077">
          <cell r="I22077" t="str">
            <v>40604810416540000903</v>
          </cell>
          <cell r="J22077">
            <v>1</v>
          </cell>
        </row>
        <row r="22078">
          <cell r="I22078" t="str">
            <v>40604810416540000903</v>
          </cell>
          <cell r="J22078">
            <v>1</v>
          </cell>
        </row>
        <row r="22079">
          <cell r="I22079">
            <v>0</v>
          </cell>
          <cell r="J22079" t="e">
            <v>#N/A</v>
          </cell>
        </row>
        <row r="22080">
          <cell r="I22080" t="str">
            <v>40604810416540000903</v>
          </cell>
          <cell r="J22080">
            <v>1</v>
          </cell>
        </row>
        <row r="22081">
          <cell r="I22081" t="str">
            <v>40604810416540000903</v>
          </cell>
          <cell r="J22081">
            <v>1</v>
          </cell>
        </row>
        <row r="22082">
          <cell r="I22082" t="str">
            <v>40604810416540000903</v>
          </cell>
          <cell r="J22082">
            <v>1</v>
          </cell>
        </row>
        <row r="22083">
          <cell r="I22083">
            <v>0</v>
          </cell>
          <cell r="J22083" t="e">
            <v>#N/A</v>
          </cell>
        </row>
        <row r="22084">
          <cell r="I22084" t="str">
            <v>40604810416540000903</v>
          </cell>
          <cell r="J22084">
            <v>1</v>
          </cell>
        </row>
        <row r="22085">
          <cell r="I22085">
            <v>0</v>
          </cell>
          <cell r="J22085" t="e">
            <v>#N/A</v>
          </cell>
        </row>
        <row r="22086">
          <cell r="I22086" t="str">
            <v>40604810416540000903</v>
          </cell>
          <cell r="J22086">
            <v>1</v>
          </cell>
        </row>
        <row r="22087">
          <cell r="I22087" t="str">
            <v>40604810416540000903</v>
          </cell>
          <cell r="J22087">
            <v>1</v>
          </cell>
        </row>
        <row r="22088">
          <cell r="I22088" t="str">
            <v>40604810416540000903</v>
          </cell>
          <cell r="J22088">
            <v>1</v>
          </cell>
        </row>
        <row r="22089">
          <cell r="I22089" t="str">
            <v>40604810416540000903</v>
          </cell>
          <cell r="J22089">
            <v>1</v>
          </cell>
        </row>
        <row r="22090">
          <cell r="I22090" t="str">
            <v>40604810416540000903</v>
          </cell>
          <cell r="J22090">
            <v>1</v>
          </cell>
        </row>
        <row r="22091">
          <cell r="I22091" t="str">
            <v>40604810416540000903</v>
          </cell>
          <cell r="J22091">
            <v>1</v>
          </cell>
        </row>
        <row r="22092">
          <cell r="I22092" t="str">
            <v>40604810416540000903</v>
          </cell>
          <cell r="J22092">
            <v>1</v>
          </cell>
        </row>
        <row r="22093">
          <cell r="I22093" t="str">
            <v>40604810416540000903</v>
          </cell>
          <cell r="J22093">
            <v>1</v>
          </cell>
        </row>
        <row r="22094">
          <cell r="I22094" t="str">
            <v>40604810416540000903</v>
          </cell>
          <cell r="J22094">
            <v>1</v>
          </cell>
        </row>
        <row r="22095">
          <cell r="I22095" t="str">
            <v>40604810416540000903</v>
          </cell>
          <cell r="J22095">
            <v>1</v>
          </cell>
        </row>
        <row r="22096">
          <cell r="I22096" t="str">
            <v>40604810416540000903</v>
          </cell>
          <cell r="J22096">
            <v>1</v>
          </cell>
        </row>
        <row r="22097">
          <cell r="I22097" t="str">
            <v>40604810416540000903</v>
          </cell>
          <cell r="J22097">
            <v>1</v>
          </cell>
        </row>
        <row r="22098">
          <cell r="I22098" t="str">
            <v>40604810416540000903</v>
          </cell>
          <cell r="J22098">
            <v>1</v>
          </cell>
        </row>
        <row r="22099">
          <cell r="I22099" t="str">
            <v>40604810416540000903</v>
          </cell>
          <cell r="J22099">
            <v>1</v>
          </cell>
        </row>
        <row r="22100">
          <cell r="I22100" t="str">
            <v>40604810416540000903</v>
          </cell>
          <cell r="J22100">
            <v>1</v>
          </cell>
        </row>
        <row r="22101">
          <cell r="I22101" t="str">
            <v>40604810416540000903</v>
          </cell>
          <cell r="J22101">
            <v>1</v>
          </cell>
        </row>
        <row r="22102">
          <cell r="I22102" t="str">
            <v>40603810400630006818</v>
          </cell>
          <cell r="J22102">
            <v>1</v>
          </cell>
        </row>
        <row r="22103">
          <cell r="I22103" t="str">
            <v>40603810400630006818</v>
          </cell>
          <cell r="J22103">
            <v>1</v>
          </cell>
        </row>
        <row r="22104">
          <cell r="I22104" t="str">
            <v>40603810400630006818</v>
          </cell>
          <cell r="J22104">
            <v>1</v>
          </cell>
        </row>
        <row r="22105">
          <cell r="I22105" t="str">
            <v>40603810400630006818</v>
          </cell>
          <cell r="J22105">
            <v>1</v>
          </cell>
        </row>
        <row r="22106">
          <cell r="I22106" t="str">
            <v>40603810400630006818</v>
          </cell>
          <cell r="J22106">
            <v>1</v>
          </cell>
        </row>
        <row r="22107">
          <cell r="I22107" t="str">
            <v>40603810400630006818</v>
          </cell>
          <cell r="J22107">
            <v>1</v>
          </cell>
        </row>
        <row r="22108">
          <cell r="I22108" t="str">
            <v>40603810400630006818</v>
          </cell>
          <cell r="J22108">
            <v>1</v>
          </cell>
        </row>
        <row r="22109">
          <cell r="I22109" t="str">
            <v>40603810400630006818</v>
          </cell>
          <cell r="J22109">
            <v>1</v>
          </cell>
        </row>
        <row r="22110">
          <cell r="I22110" t="str">
            <v>40603810400630006818</v>
          </cell>
          <cell r="J22110">
            <v>1</v>
          </cell>
        </row>
        <row r="22111">
          <cell r="I22111" t="str">
            <v>40603810400630006818</v>
          </cell>
          <cell r="J22111">
            <v>1</v>
          </cell>
        </row>
        <row r="22112">
          <cell r="I22112" t="str">
            <v>40603810400630006818</v>
          </cell>
          <cell r="J22112">
            <v>1</v>
          </cell>
        </row>
        <row r="22113">
          <cell r="I22113" t="str">
            <v>40603810400630006818</v>
          </cell>
          <cell r="J22113">
            <v>1</v>
          </cell>
        </row>
        <row r="22114">
          <cell r="I22114" t="str">
            <v>40603810400630006818</v>
          </cell>
          <cell r="J22114">
            <v>1</v>
          </cell>
        </row>
        <row r="22115">
          <cell r="I22115" t="str">
            <v>40604810416540000903</v>
          </cell>
          <cell r="J22115">
            <v>1</v>
          </cell>
        </row>
        <row r="22116">
          <cell r="I22116" t="str">
            <v>40604810416540000903</v>
          </cell>
          <cell r="J22116">
            <v>1</v>
          </cell>
        </row>
        <row r="22117">
          <cell r="I22117" t="str">
            <v>40604810416540000903</v>
          </cell>
          <cell r="J22117">
            <v>1</v>
          </cell>
        </row>
        <row r="22118">
          <cell r="I22118" t="str">
            <v>40604810416540000903</v>
          </cell>
          <cell r="J22118">
            <v>1</v>
          </cell>
        </row>
        <row r="22119">
          <cell r="I22119" t="str">
            <v>40604810416540000903</v>
          </cell>
          <cell r="J22119">
            <v>1</v>
          </cell>
        </row>
        <row r="22120">
          <cell r="I22120" t="str">
            <v>40604810416540000903</v>
          </cell>
          <cell r="J22120">
            <v>1</v>
          </cell>
        </row>
        <row r="22121">
          <cell r="I22121" t="str">
            <v>40604810416540000903</v>
          </cell>
          <cell r="J22121">
            <v>1</v>
          </cell>
        </row>
        <row r="22122">
          <cell r="I22122" t="str">
            <v>40604810416540000903</v>
          </cell>
          <cell r="J22122">
            <v>1</v>
          </cell>
        </row>
        <row r="22123">
          <cell r="I22123" t="str">
            <v>40604810416540000903</v>
          </cell>
          <cell r="J22123">
            <v>1</v>
          </cell>
        </row>
        <row r="22124">
          <cell r="I22124" t="str">
            <v>40604810416540000903</v>
          </cell>
          <cell r="J22124">
            <v>1</v>
          </cell>
        </row>
        <row r="22125">
          <cell r="I22125" t="str">
            <v>40604810416540000903</v>
          </cell>
          <cell r="J22125">
            <v>1</v>
          </cell>
        </row>
        <row r="22126">
          <cell r="I22126" t="str">
            <v>40604810416540000903</v>
          </cell>
          <cell r="J22126">
            <v>1</v>
          </cell>
        </row>
        <row r="22127">
          <cell r="I22127" t="str">
            <v>40604810416540000903</v>
          </cell>
          <cell r="J22127">
            <v>1</v>
          </cell>
        </row>
        <row r="22128">
          <cell r="I22128" t="str">
            <v>40604810416540000903</v>
          </cell>
          <cell r="J22128">
            <v>1</v>
          </cell>
        </row>
        <row r="22129">
          <cell r="I22129" t="str">
            <v>40604810416540000903</v>
          </cell>
          <cell r="J22129">
            <v>1</v>
          </cell>
        </row>
        <row r="22130">
          <cell r="I22130" t="str">
            <v>40604810416540000903</v>
          </cell>
          <cell r="J22130">
            <v>1</v>
          </cell>
        </row>
        <row r="22131">
          <cell r="I22131" t="str">
            <v>40604810416540000903</v>
          </cell>
          <cell r="J22131">
            <v>1</v>
          </cell>
        </row>
        <row r="22132">
          <cell r="I22132" t="str">
            <v>40604810416540000903</v>
          </cell>
          <cell r="J22132">
            <v>1</v>
          </cell>
        </row>
        <row r="22133">
          <cell r="I22133" t="str">
            <v>40604810416540000903</v>
          </cell>
          <cell r="J22133">
            <v>1</v>
          </cell>
        </row>
        <row r="22134">
          <cell r="I22134" t="str">
            <v>40604810416540000903</v>
          </cell>
          <cell r="J22134">
            <v>1</v>
          </cell>
        </row>
        <row r="22135">
          <cell r="I22135" t="str">
            <v>40604810416540000903</v>
          </cell>
          <cell r="J22135">
            <v>1</v>
          </cell>
        </row>
        <row r="22136">
          <cell r="I22136" t="str">
            <v>40604810416540000903</v>
          </cell>
          <cell r="J22136">
            <v>1</v>
          </cell>
        </row>
        <row r="22137">
          <cell r="I22137" t="str">
            <v>40604810416540000903</v>
          </cell>
          <cell r="J22137">
            <v>1</v>
          </cell>
        </row>
        <row r="22138">
          <cell r="I22138" t="str">
            <v>40604810416540000903</v>
          </cell>
          <cell r="J22138">
            <v>1</v>
          </cell>
        </row>
        <row r="22139">
          <cell r="I22139" t="str">
            <v>40604810416540000903</v>
          </cell>
          <cell r="J22139">
            <v>1</v>
          </cell>
        </row>
        <row r="22140">
          <cell r="I22140" t="str">
            <v>40604810416540000903</v>
          </cell>
          <cell r="J22140">
            <v>1</v>
          </cell>
        </row>
        <row r="22141">
          <cell r="I22141" t="str">
            <v>40604810416540000903</v>
          </cell>
          <cell r="J22141">
            <v>1</v>
          </cell>
        </row>
        <row r="22142">
          <cell r="I22142" t="str">
            <v>40604810416540000903</v>
          </cell>
          <cell r="J22142">
            <v>1</v>
          </cell>
        </row>
        <row r="22143">
          <cell r="I22143" t="str">
            <v>40604810416540000903</v>
          </cell>
          <cell r="J22143">
            <v>1</v>
          </cell>
        </row>
        <row r="22144">
          <cell r="I22144" t="str">
            <v>40604810416540000903</v>
          </cell>
          <cell r="J22144">
            <v>1</v>
          </cell>
        </row>
        <row r="22145">
          <cell r="I22145" t="str">
            <v>40604810416540000903</v>
          </cell>
          <cell r="J22145">
            <v>1</v>
          </cell>
        </row>
        <row r="22146">
          <cell r="I22146" t="str">
            <v>40604810416540000903</v>
          </cell>
          <cell r="J22146">
            <v>1</v>
          </cell>
        </row>
        <row r="22147">
          <cell r="I22147" t="str">
            <v>40604810416540000903</v>
          </cell>
          <cell r="J22147">
            <v>1</v>
          </cell>
        </row>
        <row r="22148">
          <cell r="I22148" t="str">
            <v>40604810416540000903</v>
          </cell>
          <cell r="J22148">
            <v>1</v>
          </cell>
        </row>
        <row r="22149">
          <cell r="I22149" t="str">
            <v>40604810416540000903</v>
          </cell>
          <cell r="J22149">
            <v>1</v>
          </cell>
        </row>
        <row r="22150">
          <cell r="I22150" t="str">
            <v>40604810416540000903</v>
          </cell>
          <cell r="J22150">
            <v>1</v>
          </cell>
        </row>
        <row r="22151">
          <cell r="I22151" t="str">
            <v>40604810416540000903</v>
          </cell>
          <cell r="J22151">
            <v>1</v>
          </cell>
        </row>
        <row r="22152">
          <cell r="I22152" t="str">
            <v>40604810416540000903</v>
          </cell>
          <cell r="J22152">
            <v>1</v>
          </cell>
        </row>
        <row r="22153">
          <cell r="I22153" t="str">
            <v>40604810416540000903</v>
          </cell>
          <cell r="J22153">
            <v>1</v>
          </cell>
        </row>
        <row r="22154">
          <cell r="I22154" t="str">
            <v>40604810416540000903</v>
          </cell>
          <cell r="J22154">
            <v>1</v>
          </cell>
        </row>
        <row r="22155">
          <cell r="I22155" t="str">
            <v>40604810416540000903</v>
          </cell>
          <cell r="J22155">
            <v>1</v>
          </cell>
        </row>
        <row r="22156">
          <cell r="I22156" t="str">
            <v>40604810416540000903</v>
          </cell>
          <cell r="J22156">
            <v>1</v>
          </cell>
        </row>
        <row r="22157">
          <cell r="I22157" t="str">
            <v>40604810416540000903</v>
          </cell>
          <cell r="J22157">
            <v>1</v>
          </cell>
        </row>
        <row r="22158">
          <cell r="I22158" t="str">
            <v>40604810416540000903</v>
          </cell>
          <cell r="J22158">
            <v>1</v>
          </cell>
        </row>
        <row r="22159">
          <cell r="I22159" t="str">
            <v>40604810416540000903</v>
          </cell>
          <cell r="J22159">
            <v>1</v>
          </cell>
        </row>
        <row r="22160">
          <cell r="I22160" t="str">
            <v>40604810416540000903</v>
          </cell>
          <cell r="J22160">
            <v>1</v>
          </cell>
        </row>
        <row r="22161">
          <cell r="I22161" t="str">
            <v>40604810416540000903</v>
          </cell>
          <cell r="J22161">
            <v>1</v>
          </cell>
        </row>
        <row r="22162">
          <cell r="I22162" t="str">
            <v>40604810416540000903</v>
          </cell>
          <cell r="J22162">
            <v>1</v>
          </cell>
        </row>
        <row r="22163">
          <cell r="I22163" t="str">
            <v>40604810416540000903</v>
          </cell>
          <cell r="J22163">
            <v>1</v>
          </cell>
        </row>
        <row r="22164">
          <cell r="I22164" t="str">
            <v>40604810416540000903</v>
          </cell>
          <cell r="J22164">
            <v>1</v>
          </cell>
        </row>
        <row r="22165">
          <cell r="I22165" t="str">
            <v>40604810416540000903</v>
          </cell>
          <cell r="J22165">
            <v>1</v>
          </cell>
        </row>
        <row r="22166">
          <cell r="I22166" t="str">
            <v>40604810416540000903</v>
          </cell>
          <cell r="J22166">
            <v>1</v>
          </cell>
        </row>
        <row r="22167">
          <cell r="I22167" t="str">
            <v>40604810416540000903</v>
          </cell>
          <cell r="J22167">
            <v>1</v>
          </cell>
        </row>
        <row r="22168">
          <cell r="I22168" t="str">
            <v>40604810416540000903</v>
          </cell>
          <cell r="J22168">
            <v>1</v>
          </cell>
        </row>
        <row r="22169">
          <cell r="I22169" t="str">
            <v>40604810416540000903</v>
          </cell>
          <cell r="J22169">
            <v>1</v>
          </cell>
        </row>
        <row r="22170">
          <cell r="I22170" t="str">
            <v>40604810416540000903</v>
          </cell>
          <cell r="J22170">
            <v>1</v>
          </cell>
        </row>
        <row r="22171">
          <cell r="I22171" t="str">
            <v>40604810416540000903</v>
          </cell>
          <cell r="J22171">
            <v>1</v>
          </cell>
        </row>
        <row r="22172">
          <cell r="I22172" t="str">
            <v>40604810416540000903</v>
          </cell>
          <cell r="J22172">
            <v>1</v>
          </cell>
        </row>
        <row r="22173">
          <cell r="I22173" t="str">
            <v>40604810416540000903</v>
          </cell>
          <cell r="J22173">
            <v>1</v>
          </cell>
        </row>
        <row r="22174">
          <cell r="I22174" t="str">
            <v>40604810416540000903</v>
          </cell>
          <cell r="J22174">
            <v>1</v>
          </cell>
        </row>
        <row r="22175">
          <cell r="I22175" t="str">
            <v>40604810416540000903</v>
          </cell>
          <cell r="J22175">
            <v>1</v>
          </cell>
        </row>
        <row r="22176">
          <cell r="I22176" t="str">
            <v>40604810416540000903</v>
          </cell>
          <cell r="J22176">
            <v>1</v>
          </cell>
        </row>
        <row r="22177">
          <cell r="I22177" t="str">
            <v>40604810416540000903</v>
          </cell>
          <cell r="J22177">
            <v>1</v>
          </cell>
        </row>
        <row r="22178">
          <cell r="I22178" t="str">
            <v>40604810416540000903</v>
          </cell>
          <cell r="J22178">
            <v>1</v>
          </cell>
        </row>
        <row r="22179">
          <cell r="I22179" t="str">
            <v>40604810416540000903</v>
          </cell>
          <cell r="J22179">
            <v>1</v>
          </cell>
        </row>
        <row r="22180">
          <cell r="I22180" t="str">
            <v>40604810416540000903</v>
          </cell>
          <cell r="J22180">
            <v>1</v>
          </cell>
        </row>
        <row r="22181">
          <cell r="I22181" t="str">
            <v>40604810416540000903</v>
          </cell>
          <cell r="J22181">
            <v>1</v>
          </cell>
        </row>
        <row r="22182">
          <cell r="I22182" t="str">
            <v>40604810416540000903</v>
          </cell>
          <cell r="J22182">
            <v>1</v>
          </cell>
        </row>
        <row r="22183">
          <cell r="I22183" t="str">
            <v>40604810416540000903</v>
          </cell>
          <cell r="J22183">
            <v>1</v>
          </cell>
        </row>
        <row r="22184">
          <cell r="I22184" t="str">
            <v>40604810416540000903</v>
          </cell>
          <cell r="J22184">
            <v>1</v>
          </cell>
        </row>
        <row r="22185">
          <cell r="I22185" t="str">
            <v>40604810416540000903</v>
          </cell>
          <cell r="J22185">
            <v>1</v>
          </cell>
        </row>
        <row r="22186">
          <cell r="I22186" t="str">
            <v>40604810416540000903</v>
          </cell>
          <cell r="J22186">
            <v>1</v>
          </cell>
        </row>
        <row r="22187">
          <cell r="I22187" t="str">
            <v>40604810416540000903</v>
          </cell>
          <cell r="J22187">
            <v>1</v>
          </cell>
        </row>
        <row r="22188">
          <cell r="I22188" t="str">
            <v>40604810573000000001</v>
          </cell>
          <cell r="J22188">
            <v>1</v>
          </cell>
        </row>
        <row r="22189">
          <cell r="I22189" t="str">
            <v>40603810400630006818</v>
          </cell>
          <cell r="J22189">
            <v>1</v>
          </cell>
        </row>
        <row r="22190">
          <cell r="I22190" t="str">
            <v>40603810400630006818</v>
          </cell>
          <cell r="J22190">
            <v>1</v>
          </cell>
        </row>
        <row r="22191">
          <cell r="I22191" t="str">
            <v>40603810400630006818</v>
          </cell>
          <cell r="J22191">
            <v>1</v>
          </cell>
        </row>
        <row r="22192">
          <cell r="I22192" t="str">
            <v>40603810400630006818</v>
          </cell>
          <cell r="J22192">
            <v>1</v>
          </cell>
        </row>
        <row r="22193">
          <cell r="I22193" t="str">
            <v>40603810400630006818</v>
          </cell>
          <cell r="J22193">
            <v>1</v>
          </cell>
        </row>
        <row r="22194">
          <cell r="I22194" t="str">
            <v>40603810400630006818</v>
          </cell>
          <cell r="J22194">
            <v>1</v>
          </cell>
        </row>
        <row r="22195">
          <cell r="I22195" t="str">
            <v>40603810400630006818</v>
          </cell>
          <cell r="J22195">
            <v>1</v>
          </cell>
        </row>
        <row r="22196">
          <cell r="I22196" t="str">
            <v>40603810400630006818</v>
          </cell>
          <cell r="J22196">
            <v>1</v>
          </cell>
        </row>
        <row r="22197">
          <cell r="I22197" t="str">
            <v>40603810400630006818</v>
          </cell>
          <cell r="J22197">
            <v>1</v>
          </cell>
        </row>
        <row r="22198">
          <cell r="I22198" t="str">
            <v>40603810400630006818</v>
          </cell>
          <cell r="J22198">
            <v>1</v>
          </cell>
        </row>
        <row r="22199">
          <cell r="I22199" t="str">
            <v>40603810400630006818</v>
          </cell>
          <cell r="J22199">
            <v>1</v>
          </cell>
        </row>
        <row r="22200">
          <cell r="I22200" t="str">
            <v>40603810400630006818</v>
          </cell>
          <cell r="J22200">
            <v>1</v>
          </cell>
        </row>
        <row r="22201">
          <cell r="I22201" t="str">
            <v>40603810400630006818</v>
          </cell>
          <cell r="J22201">
            <v>1</v>
          </cell>
        </row>
        <row r="22202">
          <cell r="I22202" t="str">
            <v>40603810400630006818</v>
          </cell>
          <cell r="J22202">
            <v>1</v>
          </cell>
        </row>
        <row r="22203">
          <cell r="I22203" t="str">
            <v>40603810400630006818</v>
          </cell>
          <cell r="J22203">
            <v>1</v>
          </cell>
        </row>
        <row r="22204">
          <cell r="I22204" t="str">
            <v>40603810400630006818</v>
          </cell>
          <cell r="J22204">
            <v>1</v>
          </cell>
        </row>
        <row r="22205">
          <cell r="I22205" t="str">
            <v>40603810400630006818</v>
          </cell>
          <cell r="J22205">
            <v>1</v>
          </cell>
        </row>
        <row r="22206">
          <cell r="I22206" t="str">
            <v>40603810400630006818</v>
          </cell>
          <cell r="J22206">
            <v>1</v>
          </cell>
        </row>
        <row r="22207">
          <cell r="I22207" t="str">
            <v>40603810400630006818</v>
          </cell>
          <cell r="J22207">
            <v>1</v>
          </cell>
        </row>
        <row r="22208">
          <cell r="I22208" t="str">
            <v>40603810400630006818</v>
          </cell>
          <cell r="J22208">
            <v>1</v>
          </cell>
        </row>
        <row r="22209">
          <cell r="I22209" t="str">
            <v>40603810400630006818</v>
          </cell>
          <cell r="J22209">
            <v>1</v>
          </cell>
        </row>
        <row r="22210">
          <cell r="I22210" t="str">
            <v>40603810400630006818</v>
          </cell>
          <cell r="J22210">
            <v>1</v>
          </cell>
        </row>
        <row r="22211">
          <cell r="I22211" t="str">
            <v>40603810400630006818</v>
          </cell>
          <cell r="J22211">
            <v>1</v>
          </cell>
        </row>
        <row r="22212">
          <cell r="I22212" t="str">
            <v>40603810400630006818</v>
          </cell>
          <cell r="J22212">
            <v>1</v>
          </cell>
        </row>
        <row r="22213">
          <cell r="I22213" t="str">
            <v>40603810400630006818</v>
          </cell>
          <cell r="J22213">
            <v>1</v>
          </cell>
        </row>
        <row r="22214">
          <cell r="I22214" t="str">
            <v>40603810400630006818</v>
          </cell>
          <cell r="J22214">
            <v>1</v>
          </cell>
        </row>
        <row r="22215">
          <cell r="I22215" t="str">
            <v>40603810400630006818</v>
          </cell>
          <cell r="J22215">
            <v>1</v>
          </cell>
        </row>
        <row r="22216">
          <cell r="I22216" t="str">
            <v>40603810400630006818</v>
          </cell>
          <cell r="J22216">
            <v>1</v>
          </cell>
        </row>
        <row r="22217">
          <cell r="I22217" t="str">
            <v>40603810400630006818</v>
          </cell>
          <cell r="J22217">
            <v>1</v>
          </cell>
        </row>
        <row r="22218">
          <cell r="I22218" t="str">
            <v>40603810400630006818</v>
          </cell>
          <cell r="J22218">
            <v>1</v>
          </cell>
        </row>
        <row r="22219">
          <cell r="I22219" t="str">
            <v>40603810400630006818</v>
          </cell>
          <cell r="J22219">
            <v>1</v>
          </cell>
        </row>
        <row r="22220">
          <cell r="I22220" t="str">
            <v>40603810400630006818</v>
          </cell>
          <cell r="J22220">
            <v>1</v>
          </cell>
        </row>
        <row r="22221">
          <cell r="I22221" t="str">
            <v>40603810400630006818</v>
          </cell>
          <cell r="J22221">
            <v>1</v>
          </cell>
        </row>
        <row r="22222">
          <cell r="I22222" t="str">
            <v>40603810400630006818</v>
          </cell>
          <cell r="J22222">
            <v>1</v>
          </cell>
        </row>
        <row r="22223">
          <cell r="I22223" t="str">
            <v>40603810400630006818</v>
          </cell>
          <cell r="J22223">
            <v>1</v>
          </cell>
        </row>
        <row r="22224">
          <cell r="I22224" t="str">
            <v>40603810400630006818</v>
          </cell>
          <cell r="J22224">
            <v>1</v>
          </cell>
        </row>
        <row r="22225">
          <cell r="I22225" t="str">
            <v>40603810400630006818</v>
          </cell>
          <cell r="J22225">
            <v>1</v>
          </cell>
        </row>
        <row r="22226">
          <cell r="I22226" t="str">
            <v>40603810400630006818</v>
          </cell>
          <cell r="J22226">
            <v>1</v>
          </cell>
        </row>
        <row r="22227">
          <cell r="I22227" t="str">
            <v>40603810400630006818</v>
          </cell>
          <cell r="J22227">
            <v>1</v>
          </cell>
        </row>
        <row r="22228">
          <cell r="I22228" t="str">
            <v>40603810400630006818</v>
          </cell>
          <cell r="J22228">
            <v>1</v>
          </cell>
        </row>
        <row r="22229">
          <cell r="I22229" t="str">
            <v>40603810400630006818</v>
          </cell>
          <cell r="J22229">
            <v>1</v>
          </cell>
        </row>
        <row r="22230">
          <cell r="I22230" t="str">
            <v>40603810400630006818</v>
          </cell>
          <cell r="J22230">
            <v>1</v>
          </cell>
        </row>
        <row r="22231">
          <cell r="I22231" t="str">
            <v>40603810400630006818</v>
          </cell>
          <cell r="J22231">
            <v>1</v>
          </cell>
        </row>
        <row r="22232">
          <cell r="I22232" t="str">
            <v>40603810400630006818</v>
          </cell>
          <cell r="J22232">
            <v>1</v>
          </cell>
        </row>
        <row r="22233">
          <cell r="I22233" t="str">
            <v>40603810400630006818</v>
          </cell>
          <cell r="J22233">
            <v>1</v>
          </cell>
        </row>
        <row r="22234">
          <cell r="I22234" t="str">
            <v>40603810400630006818</v>
          </cell>
          <cell r="J22234">
            <v>1</v>
          </cell>
        </row>
        <row r="22235">
          <cell r="I22235" t="str">
            <v>40603810400630006818</v>
          </cell>
          <cell r="J22235">
            <v>1</v>
          </cell>
        </row>
        <row r="22236">
          <cell r="I22236" t="str">
            <v>40603810400630006818</v>
          </cell>
          <cell r="J22236">
            <v>1</v>
          </cell>
        </row>
        <row r="22237">
          <cell r="I22237" t="str">
            <v>40603810400630006818</v>
          </cell>
          <cell r="J22237">
            <v>1</v>
          </cell>
        </row>
        <row r="22238">
          <cell r="I22238" t="str">
            <v>40603810400630006818</v>
          </cell>
          <cell r="J22238">
            <v>1</v>
          </cell>
        </row>
        <row r="22239">
          <cell r="I22239" t="str">
            <v>40603810400630006818</v>
          </cell>
          <cell r="J22239">
            <v>1</v>
          </cell>
        </row>
        <row r="22240">
          <cell r="I22240" t="str">
            <v>40603810400630006818</v>
          </cell>
          <cell r="J22240">
            <v>1</v>
          </cell>
        </row>
        <row r="22241">
          <cell r="I22241" t="str">
            <v>40603810400630006818</v>
          </cell>
          <cell r="J22241">
            <v>1</v>
          </cell>
        </row>
        <row r="22242">
          <cell r="I22242" t="str">
            <v>40603810400630006818</v>
          </cell>
          <cell r="J22242">
            <v>1</v>
          </cell>
        </row>
        <row r="22243">
          <cell r="I22243" t="str">
            <v>40604810416540000903</v>
          </cell>
          <cell r="J22243">
            <v>1</v>
          </cell>
        </row>
        <row r="22244">
          <cell r="I22244" t="str">
            <v>40604810416540000903</v>
          </cell>
          <cell r="J22244">
            <v>1</v>
          </cell>
        </row>
        <row r="22245">
          <cell r="I22245" t="str">
            <v>40604810416540000903</v>
          </cell>
          <cell r="J22245">
            <v>1</v>
          </cell>
        </row>
        <row r="22246">
          <cell r="I22246" t="str">
            <v>40604810416540000903</v>
          </cell>
          <cell r="J22246">
            <v>1</v>
          </cell>
        </row>
        <row r="22247">
          <cell r="I22247" t="str">
            <v>40604810416540000903</v>
          </cell>
          <cell r="J22247">
            <v>1</v>
          </cell>
        </row>
        <row r="22248">
          <cell r="I22248" t="str">
            <v>40604810416540000903</v>
          </cell>
          <cell r="J22248">
            <v>1</v>
          </cell>
        </row>
        <row r="22249">
          <cell r="I22249" t="str">
            <v>40604810416540000903</v>
          </cell>
          <cell r="J22249">
            <v>1</v>
          </cell>
        </row>
        <row r="22250">
          <cell r="I22250" t="str">
            <v>40604810416540000903</v>
          </cell>
          <cell r="J22250">
            <v>1</v>
          </cell>
        </row>
        <row r="22251">
          <cell r="I22251" t="str">
            <v>40604810416540000903</v>
          </cell>
          <cell r="J22251">
            <v>1</v>
          </cell>
        </row>
        <row r="22252">
          <cell r="I22252" t="str">
            <v>40604810416540000903</v>
          </cell>
          <cell r="J22252">
            <v>1</v>
          </cell>
        </row>
        <row r="22253">
          <cell r="I22253" t="str">
            <v>40604810416540000903</v>
          </cell>
          <cell r="J22253">
            <v>1</v>
          </cell>
        </row>
        <row r="22254">
          <cell r="I22254" t="str">
            <v>40604810416540000903</v>
          </cell>
          <cell r="J22254">
            <v>1</v>
          </cell>
        </row>
        <row r="22255">
          <cell r="I22255" t="str">
            <v>40604810416540000903</v>
          </cell>
          <cell r="J22255">
            <v>1</v>
          </cell>
        </row>
        <row r="22256">
          <cell r="I22256" t="str">
            <v>40604810416540000903</v>
          </cell>
          <cell r="J22256">
            <v>1</v>
          </cell>
        </row>
        <row r="22257">
          <cell r="I22257" t="str">
            <v>40604810416540000903</v>
          </cell>
          <cell r="J22257">
            <v>1</v>
          </cell>
        </row>
        <row r="22258">
          <cell r="I22258" t="str">
            <v>40604810416540000903</v>
          </cell>
          <cell r="J22258">
            <v>1</v>
          </cell>
        </row>
        <row r="22259">
          <cell r="I22259" t="str">
            <v>40604810416540000903</v>
          </cell>
          <cell r="J22259">
            <v>1</v>
          </cell>
        </row>
        <row r="22260">
          <cell r="I22260" t="str">
            <v>40604810416540000903</v>
          </cell>
          <cell r="J22260">
            <v>1</v>
          </cell>
        </row>
        <row r="22261">
          <cell r="I22261" t="str">
            <v>40604810416540000903</v>
          </cell>
          <cell r="J22261">
            <v>1</v>
          </cell>
        </row>
        <row r="22262">
          <cell r="I22262" t="str">
            <v>40604810416540000903</v>
          </cell>
          <cell r="J22262">
            <v>1</v>
          </cell>
        </row>
        <row r="22263">
          <cell r="I22263" t="str">
            <v>40604810416540000903</v>
          </cell>
          <cell r="J22263">
            <v>1</v>
          </cell>
        </row>
        <row r="22264">
          <cell r="I22264" t="str">
            <v>40604810416540000903</v>
          </cell>
          <cell r="J22264">
            <v>1</v>
          </cell>
        </row>
        <row r="22265">
          <cell r="I22265" t="str">
            <v>40604810416540000903</v>
          </cell>
          <cell r="J22265">
            <v>1</v>
          </cell>
        </row>
        <row r="22266">
          <cell r="I22266" t="str">
            <v>40604810416540000903</v>
          </cell>
          <cell r="J22266">
            <v>1</v>
          </cell>
        </row>
        <row r="22267">
          <cell r="I22267" t="str">
            <v>40604810416540000903</v>
          </cell>
          <cell r="J22267">
            <v>1</v>
          </cell>
        </row>
        <row r="22268">
          <cell r="I22268" t="str">
            <v>40604810416540000903</v>
          </cell>
          <cell r="J22268">
            <v>1</v>
          </cell>
        </row>
        <row r="22269">
          <cell r="I22269" t="str">
            <v>40604810416540000903</v>
          </cell>
          <cell r="J22269">
            <v>1</v>
          </cell>
        </row>
        <row r="22270">
          <cell r="I22270" t="str">
            <v>40604810416540000903</v>
          </cell>
          <cell r="J22270">
            <v>1</v>
          </cell>
        </row>
        <row r="22271">
          <cell r="I22271" t="str">
            <v>40604810416540000903</v>
          </cell>
          <cell r="J22271">
            <v>1</v>
          </cell>
        </row>
        <row r="22272">
          <cell r="I22272" t="str">
            <v>40604810416540000903</v>
          </cell>
          <cell r="J22272">
            <v>1</v>
          </cell>
        </row>
        <row r="22273">
          <cell r="I22273" t="str">
            <v>40604810416540000903</v>
          </cell>
          <cell r="J22273">
            <v>1</v>
          </cell>
        </row>
        <row r="22274">
          <cell r="I22274" t="str">
            <v>40604810416540000903</v>
          </cell>
          <cell r="J22274">
            <v>1</v>
          </cell>
        </row>
        <row r="22275">
          <cell r="I22275" t="str">
            <v>40604810416540000903</v>
          </cell>
          <cell r="J22275">
            <v>1</v>
          </cell>
        </row>
        <row r="22276">
          <cell r="I22276" t="str">
            <v>40604810416540000903</v>
          </cell>
          <cell r="J22276">
            <v>1</v>
          </cell>
        </row>
        <row r="22277">
          <cell r="I22277" t="str">
            <v>40604810416540000903</v>
          </cell>
          <cell r="J22277">
            <v>1</v>
          </cell>
        </row>
        <row r="22278">
          <cell r="I22278" t="str">
            <v>40604810416540000903</v>
          </cell>
          <cell r="J22278">
            <v>1</v>
          </cell>
        </row>
        <row r="22279">
          <cell r="I22279" t="str">
            <v>40604810416540000903</v>
          </cell>
          <cell r="J22279">
            <v>1</v>
          </cell>
        </row>
        <row r="22280">
          <cell r="I22280" t="str">
            <v>40604810416540000903</v>
          </cell>
          <cell r="J22280">
            <v>1</v>
          </cell>
        </row>
        <row r="22281">
          <cell r="I22281" t="str">
            <v>40604810416540000903</v>
          </cell>
          <cell r="J22281">
            <v>1</v>
          </cell>
        </row>
        <row r="22282">
          <cell r="I22282" t="str">
            <v>40604810416540000903</v>
          </cell>
          <cell r="J22282">
            <v>1</v>
          </cell>
        </row>
        <row r="22283">
          <cell r="I22283" t="str">
            <v>40604810416540000903</v>
          </cell>
          <cell r="J22283">
            <v>1</v>
          </cell>
        </row>
        <row r="22284">
          <cell r="I22284" t="str">
            <v>40604810416540000903</v>
          </cell>
          <cell r="J22284">
            <v>1</v>
          </cell>
        </row>
        <row r="22285">
          <cell r="I22285" t="str">
            <v>40604810416540000903</v>
          </cell>
          <cell r="J22285">
            <v>1</v>
          </cell>
        </row>
        <row r="22286">
          <cell r="I22286" t="str">
            <v>40604810416540000903</v>
          </cell>
          <cell r="J22286">
            <v>1</v>
          </cell>
        </row>
        <row r="22287">
          <cell r="I22287" t="str">
            <v>40604810416540000903</v>
          </cell>
          <cell r="J22287">
            <v>1</v>
          </cell>
        </row>
        <row r="22288">
          <cell r="I22288" t="str">
            <v>40604810416540000903</v>
          </cell>
          <cell r="J22288">
            <v>1</v>
          </cell>
        </row>
        <row r="22289">
          <cell r="I22289" t="str">
            <v>40604810416540000903</v>
          </cell>
          <cell r="J22289">
            <v>1</v>
          </cell>
        </row>
        <row r="22290">
          <cell r="I22290" t="str">
            <v>40604810416540000903</v>
          </cell>
          <cell r="J22290">
            <v>1</v>
          </cell>
        </row>
        <row r="22291">
          <cell r="I22291" t="str">
            <v>40604810416540000903</v>
          </cell>
          <cell r="J22291">
            <v>1</v>
          </cell>
        </row>
        <row r="22292">
          <cell r="I22292" t="str">
            <v>40604810416540000903</v>
          </cell>
          <cell r="J22292">
            <v>1</v>
          </cell>
        </row>
        <row r="22293">
          <cell r="I22293" t="str">
            <v>40604810416540000903</v>
          </cell>
          <cell r="J22293">
            <v>1</v>
          </cell>
        </row>
        <row r="22294">
          <cell r="I22294" t="str">
            <v>40604810416540000903</v>
          </cell>
          <cell r="J22294">
            <v>1</v>
          </cell>
        </row>
        <row r="22295">
          <cell r="I22295" t="str">
            <v>40604810416540000903</v>
          </cell>
          <cell r="J22295">
            <v>1</v>
          </cell>
        </row>
        <row r="22296">
          <cell r="I22296" t="str">
            <v>40604810416540000903</v>
          </cell>
          <cell r="J22296">
            <v>1</v>
          </cell>
        </row>
        <row r="22297">
          <cell r="I22297" t="str">
            <v>40604810416540000903</v>
          </cell>
          <cell r="J22297">
            <v>1</v>
          </cell>
        </row>
        <row r="22298">
          <cell r="I22298" t="str">
            <v>40604810416540000903</v>
          </cell>
          <cell r="J22298">
            <v>1</v>
          </cell>
        </row>
        <row r="22299">
          <cell r="I22299" t="str">
            <v>40603810400630006818</v>
          </cell>
          <cell r="J22299">
            <v>1</v>
          </cell>
        </row>
        <row r="22300">
          <cell r="I22300" t="str">
            <v>40603810400630006818</v>
          </cell>
          <cell r="J22300">
            <v>1</v>
          </cell>
        </row>
        <row r="22301">
          <cell r="I22301" t="str">
            <v>40604810416540000903</v>
          </cell>
          <cell r="J22301">
            <v>1</v>
          </cell>
        </row>
        <row r="22302">
          <cell r="I22302" t="str">
            <v>40603810400630006818</v>
          </cell>
          <cell r="J22302">
            <v>1</v>
          </cell>
        </row>
        <row r="22303">
          <cell r="I22303" t="str">
            <v>40603810400630006818</v>
          </cell>
          <cell r="J22303">
            <v>1</v>
          </cell>
        </row>
        <row r="22304">
          <cell r="I22304" t="str">
            <v>40604810416540000903</v>
          </cell>
          <cell r="J22304">
            <v>1</v>
          </cell>
        </row>
        <row r="22305">
          <cell r="I22305" t="str">
            <v>40604810416540000903</v>
          </cell>
          <cell r="J22305">
            <v>1</v>
          </cell>
        </row>
        <row r="22306">
          <cell r="I22306" t="str">
            <v>40604810416540000903</v>
          </cell>
          <cell r="J22306">
            <v>1</v>
          </cell>
        </row>
        <row r="22307">
          <cell r="I22307" t="str">
            <v>40604810416540000903</v>
          </cell>
          <cell r="J22307">
            <v>1</v>
          </cell>
        </row>
        <row r="22308">
          <cell r="I22308" t="str">
            <v>40604810416540000903</v>
          </cell>
          <cell r="J22308">
            <v>1</v>
          </cell>
        </row>
        <row r="22309">
          <cell r="I22309" t="str">
            <v>40604810416540000903</v>
          </cell>
          <cell r="J22309">
            <v>1</v>
          </cell>
        </row>
        <row r="22310">
          <cell r="I22310" t="str">
            <v>40604810416540000903</v>
          </cell>
          <cell r="J22310">
            <v>1</v>
          </cell>
        </row>
        <row r="22311">
          <cell r="I22311" t="str">
            <v>40604810416540000903</v>
          </cell>
          <cell r="J22311">
            <v>1</v>
          </cell>
        </row>
        <row r="22312">
          <cell r="I22312" t="str">
            <v>40604810416540000903</v>
          </cell>
          <cell r="J22312">
            <v>1</v>
          </cell>
        </row>
        <row r="22313">
          <cell r="I22313" t="str">
            <v>40604810416540000903</v>
          </cell>
          <cell r="J22313">
            <v>1</v>
          </cell>
        </row>
        <row r="22314">
          <cell r="I22314" t="str">
            <v>40604810416540000903</v>
          </cell>
          <cell r="J22314">
            <v>1</v>
          </cell>
        </row>
        <row r="22315">
          <cell r="I22315" t="str">
            <v>40604810416540000903</v>
          </cell>
          <cell r="J22315">
            <v>1</v>
          </cell>
        </row>
        <row r="22316">
          <cell r="I22316" t="str">
            <v>40604810416540000903</v>
          </cell>
          <cell r="J22316">
            <v>1</v>
          </cell>
        </row>
        <row r="22317">
          <cell r="I22317" t="str">
            <v>40604810416540000903</v>
          </cell>
          <cell r="J22317">
            <v>1</v>
          </cell>
        </row>
        <row r="22318">
          <cell r="I22318" t="str">
            <v>40604810416540000903</v>
          </cell>
          <cell r="J22318">
            <v>1</v>
          </cell>
        </row>
        <row r="22319">
          <cell r="I22319" t="str">
            <v>40604810416540000903</v>
          </cell>
          <cell r="J22319">
            <v>1</v>
          </cell>
        </row>
        <row r="22320">
          <cell r="I22320" t="str">
            <v>40604810416540000903</v>
          </cell>
          <cell r="J22320">
            <v>1</v>
          </cell>
        </row>
        <row r="22321">
          <cell r="I22321" t="str">
            <v>40604810416540000903</v>
          </cell>
          <cell r="J22321">
            <v>1</v>
          </cell>
        </row>
        <row r="22322">
          <cell r="I22322" t="str">
            <v>40604810416540000903</v>
          </cell>
          <cell r="J22322">
            <v>1</v>
          </cell>
        </row>
        <row r="22323">
          <cell r="I22323" t="str">
            <v>40604810416540000903</v>
          </cell>
          <cell r="J22323">
            <v>1</v>
          </cell>
        </row>
        <row r="22324">
          <cell r="I22324" t="str">
            <v>40604810416540000903</v>
          </cell>
          <cell r="J22324">
            <v>1</v>
          </cell>
        </row>
        <row r="22325">
          <cell r="I22325" t="str">
            <v>40604810416540000903</v>
          </cell>
          <cell r="J22325">
            <v>1</v>
          </cell>
        </row>
        <row r="22326">
          <cell r="I22326" t="str">
            <v>40604810416540000903</v>
          </cell>
          <cell r="J22326">
            <v>1</v>
          </cell>
        </row>
        <row r="22327">
          <cell r="I22327" t="str">
            <v>40603810400630006818</v>
          </cell>
          <cell r="J22327">
            <v>1</v>
          </cell>
        </row>
        <row r="22328">
          <cell r="I22328" t="str">
            <v>40603810400630006818</v>
          </cell>
          <cell r="J22328">
            <v>1</v>
          </cell>
        </row>
        <row r="22329">
          <cell r="I22329" t="str">
            <v>40603810400630006818</v>
          </cell>
          <cell r="J22329">
            <v>1</v>
          </cell>
        </row>
        <row r="22330">
          <cell r="I22330" t="str">
            <v>40603810400630006818</v>
          </cell>
          <cell r="J22330">
            <v>1</v>
          </cell>
        </row>
        <row r="22331">
          <cell r="I22331" t="str">
            <v>40603810400630006818</v>
          </cell>
          <cell r="J22331">
            <v>1</v>
          </cell>
        </row>
        <row r="22332">
          <cell r="I22332" t="str">
            <v>40603810400630006818</v>
          </cell>
          <cell r="J22332">
            <v>1</v>
          </cell>
        </row>
        <row r="22333">
          <cell r="I22333" t="str">
            <v>40603810400630006818</v>
          </cell>
          <cell r="J22333">
            <v>1</v>
          </cell>
        </row>
        <row r="22334">
          <cell r="I22334" t="str">
            <v>40603810400630006818</v>
          </cell>
          <cell r="J22334">
            <v>1</v>
          </cell>
        </row>
        <row r="22335">
          <cell r="I22335" t="str">
            <v>40603810400630006818</v>
          </cell>
          <cell r="J22335">
            <v>1</v>
          </cell>
        </row>
        <row r="22336">
          <cell r="I22336" t="str">
            <v>40603810400630006818</v>
          </cell>
          <cell r="J22336">
            <v>1</v>
          </cell>
        </row>
        <row r="22337">
          <cell r="I22337" t="str">
            <v>40603810400630006818</v>
          </cell>
          <cell r="J22337">
            <v>1</v>
          </cell>
        </row>
        <row r="22338">
          <cell r="I22338" t="str">
            <v>40603810400630006818</v>
          </cell>
          <cell r="J22338">
            <v>1</v>
          </cell>
        </row>
        <row r="22339">
          <cell r="I22339" t="str">
            <v>40603810400630006818</v>
          </cell>
          <cell r="J22339">
            <v>1</v>
          </cell>
        </row>
        <row r="22340">
          <cell r="I22340" t="str">
            <v>40603810400630006818</v>
          </cell>
          <cell r="J22340">
            <v>1</v>
          </cell>
        </row>
        <row r="22341">
          <cell r="I22341" t="str">
            <v>40604810416540000903</v>
          </cell>
          <cell r="J22341">
            <v>1</v>
          </cell>
        </row>
        <row r="22342">
          <cell r="I22342" t="str">
            <v>40604810416540000903</v>
          </cell>
          <cell r="J22342">
            <v>1</v>
          </cell>
        </row>
        <row r="22343">
          <cell r="I22343" t="str">
            <v>40604810416540000903</v>
          </cell>
          <cell r="J22343">
            <v>1</v>
          </cell>
        </row>
        <row r="22344">
          <cell r="I22344" t="str">
            <v>40604810416540000903</v>
          </cell>
          <cell r="J22344">
            <v>1</v>
          </cell>
        </row>
        <row r="22345">
          <cell r="I22345" t="str">
            <v>40604810416540000903</v>
          </cell>
          <cell r="J22345">
            <v>1</v>
          </cell>
        </row>
        <row r="22346">
          <cell r="I22346" t="str">
            <v>40604810416540000903</v>
          </cell>
          <cell r="J22346">
            <v>1</v>
          </cell>
        </row>
        <row r="22347">
          <cell r="I22347" t="str">
            <v>40604810416540000903</v>
          </cell>
          <cell r="J22347">
            <v>1</v>
          </cell>
        </row>
        <row r="22348">
          <cell r="I22348" t="str">
            <v>40604810416540000903</v>
          </cell>
          <cell r="J22348">
            <v>1</v>
          </cell>
        </row>
        <row r="22349">
          <cell r="I22349" t="str">
            <v>40604810416540000903</v>
          </cell>
          <cell r="J22349">
            <v>1</v>
          </cell>
        </row>
        <row r="22350">
          <cell r="I22350" t="str">
            <v>40604810416540000903</v>
          </cell>
          <cell r="J22350">
            <v>1</v>
          </cell>
        </row>
        <row r="22351">
          <cell r="I22351" t="str">
            <v>40604810416540000903</v>
          </cell>
          <cell r="J22351">
            <v>1</v>
          </cell>
        </row>
        <row r="22352">
          <cell r="I22352" t="str">
            <v>40604810416540000903</v>
          </cell>
          <cell r="J22352">
            <v>1</v>
          </cell>
        </row>
        <row r="22353">
          <cell r="I22353" t="str">
            <v>40604810416540000903</v>
          </cell>
          <cell r="J22353">
            <v>1</v>
          </cell>
        </row>
        <row r="22354">
          <cell r="I22354" t="str">
            <v>40604810416540000903</v>
          </cell>
          <cell r="J22354">
            <v>1</v>
          </cell>
        </row>
        <row r="22355">
          <cell r="I22355" t="str">
            <v>40604810416540000903</v>
          </cell>
          <cell r="J22355">
            <v>1</v>
          </cell>
        </row>
        <row r="22356">
          <cell r="I22356" t="str">
            <v>40604810416540000903</v>
          </cell>
          <cell r="J22356">
            <v>1</v>
          </cell>
        </row>
        <row r="22357">
          <cell r="I22357" t="str">
            <v>40604810416540000903</v>
          </cell>
          <cell r="J22357">
            <v>1</v>
          </cell>
        </row>
        <row r="22358">
          <cell r="I22358" t="str">
            <v>40604810416540000903</v>
          </cell>
          <cell r="J22358">
            <v>1</v>
          </cell>
        </row>
        <row r="22359">
          <cell r="I22359" t="str">
            <v>40604810416540000903</v>
          </cell>
          <cell r="J22359">
            <v>1</v>
          </cell>
        </row>
        <row r="22360">
          <cell r="I22360" t="str">
            <v>40604810416540000903</v>
          </cell>
          <cell r="J22360">
            <v>1</v>
          </cell>
        </row>
        <row r="22361">
          <cell r="I22361" t="str">
            <v>40604810416540000903</v>
          </cell>
          <cell r="J22361">
            <v>1</v>
          </cell>
        </row>
        <row r="22362">
          <cell r="I22362" t="str">
            <v>40604810416540000903</v>
          </cell>
          <cell r="J22362">
            <v>1</v>
          </cell>
        </row>
        <row r="22363">
          <cell r="I22363" t="str">
            <v>40604810416540000903</v>
          </cell>
          <cell r="J22363">
            <v>1</v>
          </cell>
        </row>
        <row r="22364">
          <cell r="I22364" t="str">
            <v>40604810416540000903</v>
          </cell>
          <cell r="J22364">
            <v>1</v>
          </cell>
        </row>
        <row r="22365">
          <cell r="I22365" t="str">
            <v>40604810416540000903</v>
          </cell>
          <cell r="J22365">
            <v>1</v>
          </cell>
        </row>
        <row r="22366">
          <cell r="I22366" t="str">
            <v>40604810416540000903</v>
          </cell>
          <cell r="J22366">
            <v>1</v>
          </cell>
        </row>
        <row r="22367">
          <cell r="I22367" t="str">
            <v>40604810416540000903</v>
          </cell>
          <cell r="J22367">
            <v>1</v>
          </cell>
        </row>
        <row r="22368">
          <cell r="I22368" t="str">
            <v>40604810416540000903</v>
          </cell>
          <cell r="J22368">
            <v>1</v>
          </cell>
        </row>
        <row r="22369">
          <cell r="I22369" t="str">
            <v>40604810416540000903</v>
          </cell>
          <cell r="J22369">
            <v>1</v>
          </cell>
        </row>
        <row r="22370">
          <cell r="I22370" t="str">
            <v>40603810400630006818</v>
          </cell>
          <cell r="J22370">
            <v>1</v>
          </cell>
        </row>
        <row r="22371">
          <cell r="I22371" t="str">
            <v>40603810400630006818</v>
          </cell>
          <cell r="J22371">
            <v>1</v>
          </cell>
        </row>
        <row r="22372">
          <cell r="I22372" t="str">
            <v>40603810400630006818</v>
          </cell>
          <cell r="J22372">
            <v>1</v>
          </cell>
        </row>
        <row r="22373">
          <cell r="I22373" t="str">
            <v>40603810400630006818</v>
          </cell>
          <cell r="J22373">
            <v>1</v>
          </cell>
        </row>
        <row r="22374">
          <cell r="I22374" t="str">
            <v>40603810400630006818</v>
          </cell>
          <cell r="J22374">
            <v>1</v>
          </cell>
        </row>
        <row r="22375">
          <cell r="I22375" t="str">
            <v>40603810400630006818</v>
          </cell>
          <cell r="J22375">
            <v>1</v>
          </cell>
        </row>
        <row r="22376">
          <cell r="I22376" t="str">
            <v>40603810400630006818</v>
          </cell>
          <cell r="J22376">
            <v>1</v>
          </cell>
        </row>
        <row r="22377">
          <cell r="I22377" t="str">
            <v>40603810400630006818</v>
          </cell>
          <cell r="J22377">
            <v>1</v>
          </cell>
        </row>
        <row r="22378">
          <cell r="I22378" t="str">
            <v>40603810400630006818</v>
          </cell>
          <cell r="J22378">
            <v>1</v>
          </cell>
        </row>
        <row r="22379">
          <cell r="I22379" t="str">
            <v>40603810400630006818</v>
          </cell>
          <cell r="J22379">
            <v>1</v>
          </cell>
        </row>
        <row r="22380">
          <cell r="I22380" t="str">
            <v>40603810400630006818</v>
          </cell>
          <cell r="J22380">
            <v>1</v>
          </cell>
        </row>
        <row r="22381">
          <cell r="I22381" t="str">
            <v>40603810400630006818</v>
          </cell>
          <cell r="J22381">
            <v>1</v>
          </cell>
        </row>
        <row r="22382">
          <cell r="I22382" t="str">
            <v>40603810400630006818</v>
          </cell>
          <cell r="J22382">
            <v>1</v>
          </cell>
        </row>
        <row r="22383">
          <cell r="I22383" t="str">
            <v>40603810400630006818</v>
          </cell>
          <cell r="J22383">
            <v>1</v>
          </cell>
        </row>
        <row r="22384">
          <cell r="I22384" t="str">
            <v>40603810400630006818</v>
          </cell>
          <cell r="J22384">
            <v>1</v>
          </cell>
        </row>
        <row r="22385">
          <cell r="I22385" t="str">
            <v>40603810400630006818</v>
          </cell>
          <cell r="J22385">
            <v>1</v>
          </cell>
        </row>
        <row r="22386">
          <cell r="I22386" t="str">
            <v>40603810400630006818</v>
          </cell>
          <cell r="J22386">
            <v>1</v>
          </cell>
        </row>
        <row r="22387">
          <cell r="I22387" t="str">
            <v>40603810400630006818</v>
          </cell>
          <cell r="J22387">
            <v>1</v>
          </cell>
        </row>
        <row r="22388">
          <cell r="I22388" t="str">
            <v>40603810400630006818</v>
          </cell>
          <cell r="J22388">
            <v>1</v>
          </cell>
        </row>
        <row r="22389">
          <cell r="I22389" t="str">
            <v>40603810400630006818</v>
          </cell>
          <cell r="J22389">
            <v>1</v>
          </cell>
        </row>
        <row r="22390">
          <cell r="I22390" t="str">
            <v>40603810400630006818</v>
          </cell>
          <cell r="J22390">
            <v>1</v>
          </cell>
        </row>
        <row r="22391">
          <cell r="I22391" t="str">
            <v>40603810400630006818</v>
          </cell>
          <cell r="J22391">
            <v>1</v>
          </cell>
        </row>
        <row r="22392">
          <cell r="I22392" t="str">
            <v>40603810400630006818</v>
          </cell>
          <cell r="J22392">
            <v>1</v>
          </cell>
        </row>
        <row r="22393">
          <cell r="I22393" t="str">
            <v>40603810400630006818</v>
          </cell>
          <cell r="J22393">
            <v>1</v>
          </cell>
        </row>
        <row r="22394">
          <cell r="I22394" t="str">
            <v>40603810400630006818</v>
          </cell>
          <cell r="J22394">
            <v>1</v>
          </cell>
        </row>
        <row r="22395">
          <cell r="I22395" t="str">
            <v>40603810400630006818</v>
          </cell>
          <cell r="J22395">
            <v>1</v>
          </cell>
        </row>
        <row r="22396">
          <cell r="I22396" t="str">
            <v>40603810400630006818</v>
          </cell>
          <cell r="J22396">
            <v>1</v>
          </cell>
        </row>
        <row r="22397">
          <cell r="I22397" t="str">
            <v>40603810400630006818</v>
          </cell>
          <cell r="J22397">
            <v>1</v>
          </cell>
        </row>
        <row r="22398">
          <cell r="I22398" t="str">
            <v>40603810400630006818</v>
          </cell>
          <cell r="J22398">
            <v>1</v>
          </cell>
        </row>
        <row r="22399">
          <cell r="I22399" t="str">
            <v>40603810400630006818</v>
          </cell>
          <cell r="J22399">
            <v>1</v>
          </cell>
        </row>
        <row r="22400">
          <cell r="I22400" t="str">
            <v>40603810400630006818</v>
          </cell>
          <cell r="J22400">
            <v>1</v>
          </cell>
        </row>
        <row r="22401">
          <cell r="I22401" t="str">
            <v>40603810400630006818</v>
          </cell>
          <cell r="J22401">
            <v>1</v>
          </cell>
        </row>
        <row r="22402">
          <cell r="I22402" t="str">
            <v>40603810400630006818</v>
          </cell>
          <cell r="J22402">
            <v>1</v>
          </cell>
        </row>
        <row r="22403">
          <cell r="I22403" t="str">
            <v>40603810400630006818</v>
          </cell>
          <cell r="J22403">
            <v>1</v>
          </cell>
        </row>
        <row r="22404">
          <cell r="I22404" t="str">
            <v>40603810400630006818</v>
          </cell>
          <cell r="J22404">
            <v>1</v>
          </cell>
        </row>
        <row r="22405">
          <cell r="I22405" t="str">
            <v>40603810400630006818</v>
          </cell>
          <cell r="J22405">
            <v>1</v>
          </cell>
        </row>
        <row r="22406">
          <cell r="I22406" t="str">
            <v>40603810400630006818</v>
          </cell>
          <cell r="J22406">
            <v>1</v>
          </cell>
        </row>
        <row r="22407">
          <cell r="I22407" t="str">
            <v>40603810400630006818</v>
          </cell>
          <cell r="J22407">
            <v>1</v>
          </cell>
        </row>
        <row r="22408">
          <cell r="I22408" t="str">
            <v>40603810400630006818</v>
          </cell>
          <cell r="J22408">
            <v>1</v>
          </cell>
        </row>
        <row r="22409">
          <cell r="I22409" t="str">
            <v>40603810400630006818</v>
          </cell>
          <cell r="J22409">
            <v>1</v>
          </cell>
        </row>
        <row r="22410">
          <cell r="I22410" t="str">
            <v>40603810400630006818</v>
          </cell>
          <cell r="J22410">
            <v>1</v>
          </cell>
        </row>
        <row r="22411">
          <cell r="I22411" t="str">
            <v>40603810400630006818</v>
          </cell>
          <cell r="J22411">
            <v>1</v>
          </cell>
        </row>
        <row r="22412">
          <cell r="I22412" t="str">
            <v>40603810400630006818</v>
          </cell>
          <cell r="J22412">
            <v>1</v>
          </cell>
        </row>
        <row r="22413">
          <cell r="I22413" t="str">
            <v>40603810400630006818</v>
          </cell>
          <cell r="J22413">
            <v>1</v>
          </cell>
        </row>
        <row r="22414">
          <cell r="I22414" t="str">
            <v>40603810400630006818</v>
          </cell>
          <cell r="J22414">
            <v>1</v>
          </cell>
        </row>
        <row r="22415">
          <cell r="I22415" t="str">
            <v>40603810400630006818</v>
          </cell>
          <cell r="J22415">
            <v>1</v>
          </cell>
        </row>
        <row r="22416">
          <cell r="I22416" t="str">
            <v>40603810400630006818</v>
          </cell>
          <cell r="J22416">
            <v>1</v>
          </cell>
        </row>
        <row r="22417">
          <cell r="I22417" t="str">
            <v>40603810400630006818</v>
          </cell>
          <cell r="J22417">
            <v>1</v>
          </cell>
        </row>
        <row r="22418">
          <cell r="I22418" t="str">
            <v>40603810400630006818</v>
          </cell>
          <cell r="J22418">
            <v>1</v>
          </cell>
        </row>
        <row r="22419">
          <cell r="I22419" t="str">
            <v>40603810400630006818</v>
          </cell>
          <cell r="J22419">
            <v>1</v>
          </cell>
        </row>
        <row r="22420">
          <cell r="I22420" t="str">
            <v>40603810400630006818</v>
          </cell>
          <cell r="J22420">
            <v>1</v>
          </cell>
        </row>
        <row r="22421">
          <cell r="I22421" t="str">
            <v>40603810400630006818</v>
          </cell>
          <cell r="J22421">
            <v>1</v>
          </cell>
        </row>
        <row r="22422">
          <cell r="I22422" t="str">
            <v>40604810573000000001</v>
          </cell>
          <cell r="J22422">
            <v>1</v>
          </cell>
        </row>
        <row r="22423">
          <cell r="I22423" t="str">
            <v>40604810573000000001</v>
          </cell>
          <cell r="J22423">
            <v>1</v>
          </cell>
        </row>
        <row r="22424">
          <cell r="I22424" t="str">
            <v>40604810573000000001</v>
          </cell>
          <cell r="J22424">
            <v>1</v>
          </cell>
        </row>
        <row r="22425">
          <cell r="I22425" t="str">
            <v>40604810573000000001</v>
          </cell>
          <cell r="J22425">
            <v>1</v>
          </cell>
        </row>
        <row r="22426">
          <cell r="I22426" t="str">
            <v>40604810573000000001</v>
          </cell>
          <cell r="J22426">
            <v>1</v>
          </cell>
        </row>
        <row r="22427">
          <cell r="I22427" t="str">
            <v>40604810573000000001</v>
          </cell>
          <cell r="J22427">
            <v>1</v>
          </cell>
        </row>
        <row r="22428">
          <cell r="I22428" t="str">
            <v>40604810573000000001</v>
          </cell>
          <cell r="J22428">
            <v>1</v>
          </cell>
        </row>
        <row r="22429">
          <cell r="I22429" t="str">
            <v>40604810573000000001</v>
          </cell>
          <cell r="J22429">
            <v>1</v>
          </cell>
        </row>
        <row r="22430">
          <cell r="I22430" t="str">
            <v>40604810573000000001</v>
          </cell>
          <cell r="J22430">
            <v>1</v>
          </cell>
        </row>
        <row r="22431">
          <cell r="I22431" t="str">
            <v>40604810573000000001</v>
          </cell>
          <cell r="J22431">
            <v>1</v>
          </cell>
        </row>
        <row r="22432">
          <cell r="I22432" t="str">
            <v>40604810573000000001</v>
          </cell>
          <cell r="J22432">
            <v>1</v>
          </cell>
        </row>
        <row r="22433">
          <cell r="I22433" t="str">
            <v>40604810573000000001</v>
          </cell>
          <cell r="J22433">
            <v>1</v>
          </cell>
        </row>
        <row r="22434">
          <cell r="I22434" t="str">
            <v>40604810573000000001</v>
          </cell>
          <cell r="J22434">
            <v>1</v>
          </cell>
        </row>
        <row r="22435">
          <cell r="I22435" t="str">
            <v>40604810573000000001</v>
          </cell>
          <cell r="J22435">
            <v>1</v>
          </cell>
        </row>
        <row r="22436">
          <cell r="I22436" t="str">
            <v>40604810573000000001</v>
          </cell>
          <cell r="J22436">
            <v>1</v>
          </cell>
        </row>
        <row r="22437">
          <cell r="I22437" t="str">
            <v>40604810573000000001</v>
          </cell>
          <cell r="J22437">
            <v>1</v>
          </cell>
        </row>
        <row r="22438">
          <cell r="I22438" t="str">
            <v>40604810573000000001</v>
          </cell>
          <cell r="J22438">
            <v>1</v>
          </cell>
        </row>
        <row r="22439">
          <cell r="I22439" t="str">
            <v>40604810573000000001</v>
          </cell>
          <cell r="J22439">
            <v>1</v>
          </cell>
        </row>
        <row r="22440">
          <cell r="I22440" t="str">
            <v>40604810573000000001</v>
          </cell>
          <cell r="J22440">
            <v>1</v>
          </cell>
        </row>
        <row r="22441">
          <cell r="I22441" t="str">
            <v>40604810573000000001</v>
          </cell>
          <cell r="J22441">
            <v>1</v>
          </cell>
        </row>
        <row r="22442">
          <cell r="I22442" t="str">
            <v>40604810573000000001</v>
          </cell>
          <cell r="J22442">
            <v>1</v>
          </cell>
        </row>
        <row r="22443">
          <cell r="I22443" t="str">
            <v>40604810573000000001</v>
          </cell>
          <cell r="J22443">
            <v>1</v>
          </cell>
        </row>
        <row r="22444">
          <cell r="I22444" t="str">
            <v>40604810573000000001</v>
          </cell>
          <cell r="J22444">
            <v>1</v>
          </cell>
        </row>
        <row r="22445">
          <cell r="I22445" t="str">
            <v>40604810573000000001</v>
          </cell>
          <cell r="J22445">
            <v>1</v>
          </cell>
        </row>
        <row r="22446">
          <cell r="I22446" t="str">
            <v>40604810573000000001</v>
          </cell>
          <cell r="J22446">
            <v>1</v>
          </cell>
        </row>
        <row r="22447">
          <cell r="I22447" t="str">
            <v>40604810573000000001</v>
          </cell>
          <cell r="J22447">
            <v>1</v>
          </cell>
        </row>
        <row r="22448">
          <cell r="I22448" t="str">
            <v>40604810573000000001</v>
          </cell>
          <cell r="J22448">
            <v>1</v>
          </cell>
        </row>
        <row r="22449">
          <cell r="I22449" t="str">
            <v>40604810573000000001</v>
          </cell>
          <cell r="J22449">
            <v>1</v>
          </cell>
        </row>
        <row r="22450">
          <cell r="I22450" t="str">
            <v>40604810573000000001</v>
          </cell>
          <cell r="J22450">
            <v>1</v>
          </cell>
        </row>
        <row r="22451">
          <cell r="I22451" t="str">
            <v>40604810573000000001</v>
          </cell>
          <cell r="J22451">
            <v>1</v>
          </cell>
        </row>
        <row r="22452">
          <cell r="I22452" t="str">
            <v>40604810573000000001</v>
          </cell>
          <cell r="J22452">
            <v>1</v>
          </cell>
        </row>
        <row r="22453">
          <cell r="I22453" t="str">
            <v>40604810573000000001</v>
          </cell>
          <cell r="J22453">
            <v>1</v>
          </cell>
        </row>
        <row r="22454">
          <cell r="I22454" t="str">
            <v>40604810573000000001</v>
          </cell>
          <cell r="J22454">
            <v>1</v>
          </cell>
        </row>
        <row r="22455">
          <cell r="I22455" t="str">
            <v>40604810573000000001</v>
          </cell>
          <cell r="J22455">
            <v>1</v>
          </cell>
        </row>
        <row r="22456">
          <cell r="I22456" t="str">
            <v>40604810573000000001</v>
          </cell>
          <cell r="J22456">
            <v>1</v>
          </cell>
        </row>
        <row r="22457">
          <cell r="I22457" t="str">
            <v>40604810573000000001</v>
          </cell>
          <cell r="J22457">
            <v>1</v>
          </cell>
        </row>
        <row r="22458">
          <cell r="I22458" t="str">
            <v>40604810573000000001</v>
          </cell>
          <cell r="J22458">
            <v>1</v>
          </cell>
        </row>
        <row r="22459">
          <cell r="I22459" t="str">
            <v>40604810573000000001</v>
          </cell>
          <cell r="J22459">
            <v>1</v>
          </cell>
        </row>
        <row r="22460">
          <cell r="I22460" t="str">
            <v>40604810573000000001</v>
          </cell>
          <cell r="J22460">
            <v>1</v>
          </cell>
        </row>
        <row r="22461">
          <cell r="I22461" t="str">
            <v>40604810573000000001</v>
          </cell>
          <cell r="J22461">
            <v>1</v>
          </cell>
        </row>
        <row r="22462">
          <cell r="I22462" t="str">
            <v>40604810573000000001</v>
          </cell>
          <cell r="J22462">
            <v>1</v>
          </cell>
        </row>
        <row r="22463">
          <cell r="I22463" t="str">
            <v>40604810416540000903</v>
          </cell>
          <cell r="J22463">
            <v>1</v>
          </cell>
        </row>
        <row r="22464">
          <cell r="I22464" t="str">
            <v>40604810416540000903</v>
          </cell>
          <cell r="J22464">
            <v>1</v>
          </cell>
        </row>
        <row r="22465">
          <cell r="I22465" t="str">
            <v>40604810416540000903</v>
          </cell>
          <cell r="J22465">
            <v>1</v>
          </cell>
        </row>
        <row r="22466">
          <cell r="I22466" t="str">
            <v>40604810416540000903</v>
          </cell>
          <cell r="J22466">
            <v>1</v>
          </cell>
        </row>
        <row r="22467">
          <cell r="I22467" t="str">
            <v>40604810416540000903</v>
          </cell>
          <cell r="J22467">
            <v>1</v>
          </cell>
        </row>
        <row r="22468">
          <cell r="I22468" t="str">
            <v>40604810416540000903</v>
          </cell>
          <cell r="J22468">
            <v>1</v>
          </cell>
        </row>
        <row r="22469">
          <cell r="I22469" t="str">
            <v>40604810416540000903</v>
          </cell>
          <cell r="J22469">
            <v>1</v>
          </cell>
        </row>
        <row r="22470">
          <cell r="I22470" t="str">
            <v>40604810416540000903</v>
          </cell>
          <cell r="J22470">
            <v>1</v>
          </cell>
        </row>
        <row r="22471">
          <cell r="I22471" t="str">
            <v>40604810416540000903</v>
          </cell>
          <cell r="J22471">
            <v>1</v>
          </cell>
        </row>
        <row r="22472">
          <cell r="I22472" t="str">
            <v>40604810416540000903</v>
          </cell>
          <cell r="J22472">
            <v>1</v>
          </cell>
        </row>
        <row r="22473">
          <cell r="I22473" t="str">
            <v>40604810416540000903</v>
          </cell>
          <cell r="J22473">
            <v>1</v>
          </cell>
        </row>
        <row r="22474">
          <cell r="I22474" t="str">
            <v>40604810416540000903</v>
          </cell>
          <cell r="J22474">
            <v>1</v>
          </cell>
        </row>
        <row r="22475">
          <cell r="I22475" t="str">
            <v>40604810416540000903</v>
          </cell>
          <cell r="J22475">
            <v>1</v>
          </cell>
        </row>
        <row r="22476">
          <cell r="I22476" t="str">
            <v>40604810416540000903</v>
          </cell>
          <cell r="J22476">
            <v>1</v>
          </cell>
        </row>
        <row r="22477">
          <cell r="I22477" t="str">
            <v>40604810416540000903</v>
          </cell>
          <cell r="J22477">
            <v>1</v>
          </cell>
        </row>
        <row r="22478">
          <cell r="I22478" t="str">
            <v>40604810416540000903</v>
          </cell>
          <cell r="J22478">
            <v>1</v>
          </cell>
        </row>
        <row r="22479">
          <cell r="I22479" t="str">
            <v>40604810416540000903</v>
          </cell>
          <cell r="J22479">
            <v>1</v>
          </cell>
        </row>
        <row r="22480">
          <cell r="I22480" t="str">
            <v>40604810416540000903</v>
          </cell>
          <cell r="J22480">
            <v>1</v>
          </cell>
        </row>
        <row r="22481">
          <cell r="I22481" t="str">
            <v>40604810416540000903</v>
          </cell>
          <cell r="J22481">
            <v>1</v>
          </cell>
        </row>
        <row r="22482">
          <cell r="I22482" t="str">
            <v>40604810416540000903</v>
          </cell>
          <cell r="J22482">
            <v>1</v>
          </cell>
        </row>
        <row r="22483">
          <cell r="I22483" t="str">
            <v>40604810416540000903</v>
          </cell>
          <cell r="J22483">
            <v>1</v>
          </cell>
        </row>
        <row r="22484">
          <cell r="I22484" t="str">
            <v>40604810416540000903</v>
          </cell>
          <cell r="J22484">
            <v>1</v>
          </cell>
        </row>
        <row r="22485">
          <cell r="I22485" t="str">
            <v>40604810416540000903</v>
          </cell>
          <cell r="J22485">
            <v>1</v>
          </cell>
        </row>
        <row r="22486">
          <cell r="I22486" t="str">
            <v>40604810416540000903</v>
          </cell>
          <cell r="J22486">
            <v>1</v>
          </cell>
        </row>
        <row r="22487">
          <cell r="I22487" t="str">
            <v>40604810416540000903</v>
          </cell>
          <cell r="J22487">
            <v>1</v>
          </cell>
        </row>
        <row r="22488">
          <cell r="I22488" t="str">
            <v>40604810416540000903</v>
          </cell>
          <cell r="J22488">
            <v>1</v>
          </cell>
        </row>
        <row r="22489">
          <cell r="I22489" t="str">
            <v>40604810416540000903</v>
          </cell>
          <cell r="J22489">
            <v>1</v>
          </cell>
        </row>
        <row r="22490">
          <cell r="I22490" t="str">
            <v>40604810416540000903</v>
          </cell>
          <cell r="J22490">
            <v>1</v>
          </cell>
        </row>
        <row r="22491">
          <cell r="I22491" t="str">
            <v>40604810416540000903</v>
          </cell>
          <cell r="J22491">
            <v>1</v>
          </cell>
        </row>
        <row r="22492">
          <cell r="I22492" t="str">
            <v>40604810416540000903</v>
          </cell>
          <cell r="J22492">
            <v>1</v>
          </cell>
        </row>
        <row r="22493">
          <cell r="I22493" t="str">
            <v>40604810416540000903</v>
          </cell>
          <cell r="J22493">
            <v>1</v>
          </cell>
        </row>
        <row r="22494">
          <cell r="I22494" t="str">
            <v>40604810416540000903</v>
          </cell>
          <cell r="J22494">
            <v>1</v>
          </cell>
        </row>
        <row r="22495">
          <cell r="I22495" t="str">
            <v>40604810416540000903</v>
          </cell>
          <cell r="J22495">
            <v>1</v>
          </cell>
        </row>
        <row r="22496">
          <cell r="I22496" t="str">
            <v>40604810416540000903</v>
          </cell>
          <cell r="J22496">
            <v>1</v>
          </cell>
        </row>
        <row r="22497">
          <cell r="I22497" t="str">
            <v>40604810416540000903</v>
          </cell>
          <cell r="J22497">
            <v>1</v>
          </cell>
        </row>
        <row r="22498">
          <cell r="I22498" t="str">
            <v>40604810416540000903</v>
          </cell>
          <cell r="J22498">
            <v>1</v>
          </cell>
        </row>
        <row r="22499">
          <cell r="I22499" t="str">
            <v>40604810416540000903</v>
          </cell>
          <cell r="J22499">
            <v>1</v>
          </cell>
        </row>
        <row r="22500">
          <cell r="I22500" t="str">
            <v>40604810416540000903</v>
          </cell>
          <cell r="J22500">
            <v>1</v>
          </cell>
        </row>
        <row r="22501">
          <cell r="I22501" t="str">
            <v>40604810416540000903</v>
          </cell>
          <cell r="J22501">
            <v>1</v>
          </cell>
        </row>
        <row r="22502">
          <cell r="I22502" t="str">
            <v>40604810416540000903</v>
          </cell>
          <cell r="J22502">
            <v>1</v>
          </cell>
        </row>
        <row r="22503">
          <cell r="I22503" t="str">
            <v>40604810416540000903</v>
          </cell>
          <cell r="J22503">
            <v>1</v>
          </cell>
        </row>
        <row r="22504">
          <cell r="I22504" t="str">
            <v>40604810416540000903</v>
          </cell>
          <cell r="J22504">
            <v>1</v>
          </cell>
        </row>
        <row r="22505">
          <cell r="I22505" t="str">
            <v>40604810416540000903</v>
          </cell>
          <cell r="J22505">
            <v>1</v>
          </cell>
        </row>
        <row r="22506">
          <cell r="I22506" t="str">
            <v>40604810416540000903</v>
          </cell>
          <cell r="J22506">
            <v>1</v>
          </cell>
        </row>
        <row r="22507">
          <cell r="I22507" t="str">
            <v>40604810416540000903</v>
          </cell>
          <cell r="J22507">
            <v>1</v>
          </cell>
        </row>
        <row r="22508">
          <cell r="I22508" t="str">
            <v>40604810416540000903</v>
          </cell>
          <cell r="J22508">
            <v>1</v>
          </cell>
        </row>
        <row r="22509">
          <cell r="I22509" t="str">
            <v>40604810416540000903</v>
          </cell>
          <cell r="J22509">
            <v>1</v>
          </cell>
        </row>
        <row r="22510">
          <cell r="I22510" t="str">
            <v>40604810416540000903</v>
          </cell>
          <cell r="J22510">
            <v>1</v>
          </cell>
        </row>
        <row r="22511">
          <cell r="I22511" t="str">
            <v>40604810416540000903</v>
          </cell>
          <cell r="J22511">
            <v>1</v>
          </cell>
        </row>
        <row r="22512">
          <cell r="I22512" t="str">
            <v>40604810416540000903</v>
          </cell>
          <cell r="J22512">
            <v>1</v>
          </cell>
        </row>
        <row r="22513">
          <cell r="I22513" t="str">
            <v>40604810416540000903</v>
          </cell>
          <cell r="J22513">
            <v>1</v>
          </cell>
        </row>
        <row r="22514">
          <cell r="I22514" t="str">
            <v>40604810416540000903</v>
          </cell>
          <cell r="J22514">
            <v>1</v>
          </cell>
        </row>
        <row r="22515">
          <cell r="I22515" t="str">
            <v>40604810416540000903</v>
          </cell>
          <cell r="J22515">
            <v>1</v>
          </cell>
        </row>
        <row r="22516">
          <cell r="I22516" t="str">
            <v>40604810416540000903</v>
          </cell>
          <cell r="J22516">
            <v>1</v>
          </cell>
        </row>
        <row r="22517">
          <cell r="I22517" t="str">
            <v>40604810416540000903</v>
          </cell>
          <cell r="J22517">
            <v>1</v>
          </cell>
        </row>
        <row r="22518">
          <cell r="I22518" t="str">
            <v>40604810416540000903</v>
          </cell>
          <cell r="J22518">
            <v>1</v>
          </cell>
        </row>
        <row r="22519">
          <cell r="I22519" t="str">
            <v>40604810416540000903</v>
          </cell>
          <cell r="J22519">
            <v>1</v>
          </cell>
        </row>
        <row r="22520">
          <cell r="I22520" t="str">
            <v>40604810416540000903</v>
          </cell>
          <cell r="J22520">
            <v>1</v>
          </cell>
        </row>
        <row r="22521">
          <cell r="I22521" t="str">
            <v>40604810416540000903</v>
          </cell>
          <cell r="J22521">
            <v>1</v>
          </cell>
        </row>
        <row r="22522">
          <cell r="I22522" t="str">
            <v>40604810416540000903</v>
          </cell>
          <cell r="J22522">
            <v>1</v>
          </cell>
        </row>
        <row r="22523">
          <cell r="I22523" t="str">
            <v>40604810416540000903</v>
          </cell>
          <cell r="J22523">
            <v>1</v>
          </cell>
        </row>
        <row r="22524">
          <cell r="I22524" t="str">
            <v>40604810416540000903</v>
          </cell>
          <cell r="J22524">
            <v>1</v>
          </cell>
        </row>
        <row r="22525">
          <cell r="I22525" t="str">
            <v>40604810416540000903</v>
          </cell>
          <cell r="J22525">
            <v>1</v>
          </cell>
        </row>
        <row r="22526">
          <cell r="I22526" t="str">
            <v>40604810416540000903</v>
          </cell>
          <cell r="J22526">
            <v>1</v>
          </cell>
        </row>
        <row r="22527">
          <cell r="I22527" t="str">
            <v>40604810416540000903</v>
          </cell>
          <cell r="J22527">
            <v>1</v>
          </cell>
        </row>
        <row r="22528">
          <cell r="I22528" t="str">
            <v>40604810416540000903</v>
          </cell>
          <cell r="J22528">
            <v>1</v>
          </cell>
        </row>
        <row r="22529">
          <cell r="I22529" t="str">
            <v>40604810416540000903</v>
          </cell>
          <cell r="J22529">
            <v>1</v>
          </cell>
        </row>
        <row r="22530">
          <cell r="I22530" t="str">
            <v>40604810416540000903</v>
          </cell>
          <cell r="J22530">
            <v>1</v>
          </cell>
        </row>
        <row r="22531">
          <cell r="I22531" t="str">
            <v>40604810416540000903</v>
          </cell>
          <cell r="J22531">
            <v>1</v>
          </cell>
        </row>
        <row r="22532">
          <cell r="I22532" t="str">
            <v>40604810416540000903</v>
          </cell>
          <cell r="J22532">
            <v>1</v>
          </cell>
        </row>
        <row r="22533">
          <cell r="I22533" t="str">
            <v>40604810416540000903</v>
          </cell>
          <cell r="J22533">
            <v>1</v>
          </cell>
        </row>
        <row r="22534">
          <cell r="I22534" t="str">
            <v>40604810416540000903</v>
          </cell>
          <cell r="J22534">
            <v>1</v>
          </cell>
        </row>
        <row r="22535">
          <cell r="I22535" t="str">
            <v>40604810416540000903</v>
          </cell>
          <cell r="J22535">
            <v>1</v>
          </cell>
        </row>
        <row r="22536">
          <cell r="I22536" t="str">
            <v>40604810416540000903</v>
          </cell>
          <cell r="J22536">
            <v>1</v>
          </cell>
        </row>
        <row r="22537">
          <cell r="I22537" t="str">
            <v>40604810416540000903</v>
          </cell>
          <cell r="J22537">
            <v>1</v>
          </cell>
        </row>
        <row r="22538">
          <cell r="I22538" t="str">
            <v>40604810416540000903</v>
          </cell>
          <cell r="J22538">
            <v>1</v>
          </cell>
        </row>
        <row r="22539">
          <cell r="I22539" t="str">
            <v>40604810416540000903</v>
          </cell>
          <cell r="J22539">
            <v>1</v>
          </cell>
        </row>
        <row r="22540">
          <cell r="I22540" t="str">
            <v>40604810416540000903</v>
          </cell>
          <cell r="J22540">
            <v>1</v>
          </cell>
        </row>
        <row r="22541">
          <cell r="I22541" t="str">
            <v>40604810416540000903</v>
          </cell>
          <cell r="J22541">
            <v>1</v>
          </cell>
        </row>
        <row r="22542">
          <cell r="I22542" t="str">
            <v>40604810416540000903</v>
          </cell>
          <cell r="J22542">
            <v>1</v>
          </cell>
        </row>
        <row r="22543">
          <cell r="I22543" t="str">
            <v>40604810416540000903</v>
          </cell>
          <cell r="J22543">
            <v>1</v>
          </cell>
        </row>
        <row r="22544">
          <cell r="I22544" t="str">
            <v>40604810416540000903</v>
          </cell>
          <cell r="J22544">
            <v>1</v>
          </cell>
        </row>
        <row r="22545">
          <cell r="I22545" t="str">
            <v>40604810416540000903</v>
          </cell>
          <cell r="J22545">
            <v>1</v>
          </cell>
        </row>
        <row r="22546">
          <cell r="I22546" t="str">
            <v>40604810416540000903</v>
          </cell>
          <cell r="J22546">
            <v>1</v>
          </cell>
        </row>
        <row r="22547">
          <cell r="I22547" t="str">
            <v>40604810416540000903</v>
          </cell>
          <cell r="J22547">
            <v>1</v>
          </cell>
        </row>
        <row r="22548">
          <cell r="I22548" t="str">
            <v>40604810416540000903</v>
          </cell>
          <cell r="J22548">
            <v>1</v>
          </cell>
        </row>
        <row r="22549">
          <cell r="I22549" t="str">
            <v>40604810416540000903</v>
          </cell>
          <cell r="J22549">
            <v>1</v>
          </cell>
        </row>
        <row r="22550">
          <cell r="I22550" t="str">
            <v>40604810416540000903</v>
          </cell>
          <cell r="J22550">
            <v>1</v>
          </cell>
        </row>
        <row r="22551">
          <cell r="I22551" t="str">
            <v>40604810416540000903</v>
          </cell>
          <cell r="J22551">
            <v>1</v>
          </cell>
        </row>
        <row r="22552">
          <cell r="I22552" t="str">
            <v>40604810416540000903</v>
          </cell>
          <cell r="J22552">
            <v>1</v>
          </cell>
        </row>
        <row r="22553">
          <cell r="I22553" t="str">
            <v>40604810416540000903</v>
          </cell>
          <cell r="J22553">
            <v>1</v>
          </cell>
        </row>
        <row r="22554">
          <cell r="I22554" t="str">
            <v>40604810416540000903</v>
          </cell>
          <cell r="J22554">
            <v>1</v>
          </cell>
        </row>
        <row r="22555">
          <cell r="I22555" t="str">
            <v>40604810416540000903</v>
          </cell>
          <cell r="J22555">
            <v>1</v>
          </cell>
        </row>
        <row r="22556">
          <cell r="I22556" t="str">
            <v>40604810416540000903</v>
          </cell>
          <cell r="J22556">
            <v>1</v>
          </cell>
        </row>
        <row r="22557">
          <cell r="I22557" t="str">
            <v>40604810416540000903</v>
          </cell>
          <cell r="J22557">
            <v>1</v>
          </cell>
        </row>
        <row r="22558">
          <cell r="I22558" t="str">
            <v>40604810416540000903</v>
          </cell>
          <cell r="J22558">
            <v>1</v>
          </cell>
        </row>
        <row r="22559">
          <cell r="I22559" t="str">
            <v>40604810416540000903</v>
          </cell>
          <cell r="J22559">
            <v>1</v>
          </cell>
        </row>
        <row r="22560">
          <cell r="I22560" t="str">
            <v>40604810416540000903</v>
          </cell>
          <cell r="J22560">
            <v>1</v>
          </cell>
        </row>
        <row r="22561">
          <cell r="I22561" t="str">
            <v>40604810416540000903</v>
          </cell>
          <cell r="J22561">
            <v>1</v>
          </cell>
        </row>
        <row r="22562">
          <cell r="I22562" t="str">
            <v>40604810416540000903</v>
          </cell>
          <cell r="J22562">
            <v>1</v>
          </cell>
        </row>
        <row r="22563">
          <cell r="I22563" t="str">
            <v>40604810416540000903</v>
          </cell>
          <cell r="J22563">
            <v>1</v>
          </cell>
        </row>
        <row r="22564">
          <cell r="I22564" t="str">
            <v>40604810416540000903</v>
          </cell>
          <cell r="J22564">
            <v>1</v>
          </cell>
        </row>
        <row r="22565">
          <cell r="I22565" t="str">
            <v>40604810416540000903</v>
          </cell>
          <cell r="J22565">
            <v>1</v>
          </cell>
        </row>
        <row r="22566">
          <cell r="I22566" t="str">
            <v>40604810416540000903</v>
          </cell>
          <cell r="J22566">
            <v>1</v>
          </cell>
        </row>
        <row r="22567">
          <cell r="I22567" t="str">
            <v>40604810416540000903</v>
          </cell>
          <cell r="J22567">
            <v>1</v>
          </cell>
        </row>
        <row r="22568">
          <cell r="I22568" t="str">
            <v>40604810416540000903</v>
          </cell>
          <cell r="J22568">
            <v>1</v>
          </cell>
        </row>
        <row r="22569">
          <cell r="I22569" t="str">
            <v>40604810416540000903</v>
          </cell>
          <cell r="J22569">
            <v>1</v>
          </cell>
        </row>
        <row r="22570">
          <cell r="I22570" t="str">
            <v>40604810416540000903</v>
          </cell>
          <cell r="J22570">
            <v>1</v>
          </cell>
        </row>
        <row r="22571">
          <cell r="I22571" t="str">
            <v>40604810416540000903</v>
          </cell>
          <cell r="J22571">
            <v>1</v>
          </cell>
        </row>
        <row r="22572">
          <cell r="I22572" t="str">
            <v>40604810416540000903</v>
          </cell>
          <cell r="J22572">
            <v>1</v>
          </cell>
        </row>
        <row r="22573">
          <cell r="I22573" t="str">
            <v>40604810416540000903</v>
          </cell>
          <cell r="J22573">
            <v>1</v>
          </cell>
        </row>
        <row r="22574">
          <cell r="I22574" t="str">
            <v>40604810416540000903</v>
          </cell>
          <cell r="J22574">
            <v>1</v>
          </cell>
        </row>
        <row r="22575">
          <cell r="I22575" t="str">
            <v>40604810416540000903</v>
          </cell>
          <cell r="J22575">
            <v>1</v>
          </cell>
        </row>
        <row r="22576">
          <cell r="I22576" t="str">
            <v>40604810416540000903</v>
          </cell>
          <cell r="J22576">
            <v>1</v>
          </cell>
        </row>
        <row r="22577">
          <cell r="I22577" t="str">
            <v>40604810416540000903</v>
          </cell>
          <cell r="J22577">
            <v>1</v>
          </cell>
        </row>
        <row r="22578">
          <cell r="I22578" t="str">
            <v>40604810416540000903</v>
          </cell>
          <cell r="J22578">
            <v>1</v>
          </cell>
        </row>
        <row r="22579">
          <cell r="I22579" t="str">
            <v>40604810416540000903</v>
          </cell>
          <cell r="J22579">
            <v>1</v>
          </cell>
        </row>
        <row r="22580">
          <cell r="I22580" t="str">
            <v>40603810400630006818</v>
          </cell>
          <cell r="J22580">
            <v>1</v>
          </cell>
        </row>
        <row r="22581">
          <cell r="I22581" t="str">
            <v>40603810400630006818</v>
          </cell>
          <cell r="J22581">
            <v>1</v>
          </cell>
        </row>
        <row r="22582">
          <cell r="I22582" t="str">
            <v>40603810400630006818</v>
          </cell>
          <cell r="J22582">
            <v>1</v>
          </cell>
        </row>
        <row r="22583">
          <cell r="I22583" t="str">
            <v>40603810400630006818</v>
          </cell>
          <cell r="J22583">
            <v>1</v>
          </cell>
        </row>
        <row r="22584">
          <cell r="I22584" t="str">
            <v>40603810400630006818</v>
          </cell>
          <cell r="J22584">
            <v>1</v>
          </cell>
        </row>
        <row r="22585">
          <cell r="I22585" t="str">
            <v>40603810400630006818</v>
          </cell>
          <cell r="J22585">
            <v>1</v>
          </cell>
        </row>
        <row r="22586">
          <cell r="I22586" t="str">
            <v>40603810400630006818</v>
          </cell>
          <cell r="J22586">
            <v>1</v>
          </cell>
        </row>
        <row r="22587">
          <cell r="I22587" t="str">
            <v>40603810400630006818</v>
          </cell>
          <cell r="J22587">
            <v>1</v>
          </cell>
        </row>
        <row r="22588">
          <cell r="I22588" t="str">
            <v>40603810400630006818</v>
          </cell>
          <cell r="J22588">
            <v>1</v>
          </cell>
        </row>
        <row r="22589">
          <cell r="I22589" t="str">
            <v>40603810400630006818</v>
          </cell>
          <cell r="J22589">
            <v>1</v>
          </cell>
        </row>
        <row r="22590">
          <cell r="I22590" t="str">
            <v>40603810400630006818</v>
          </cell>
          <cell r="J22590">
            <v>1</v>
          </cell>
        </row>
        <row r="22591">
          <cell r="I22591" t="str">
            <v>40603810400630006818</v>
          </cell>
          <cell r="J22591">
            <v>1</v>
          </cell>
        </row>
        <row r="22592">
          <cell r="I22592" t="str">
            <v>40603810400630006818</v>
          </cell>
          <cell r="J22592">
            <v>1</v>
          </cell>
        </row>
        <row r="22593">
          <cell r="I22593" t="str">
            <v>40603810400630006818</v>
          </cell>
          <cell r="J22593">
            <v>1</v>
          </cell>
        </row>
        <row r="22594">
          <cell r="I22594" t="str">
            <v>40603810400630006818</v>
          </cell>
          <cell r="J22594">
            <v>1</v>
          </cell>
        </row>
        <row r="22595">
          <cell r="I22595" t="str">
            <v>40603810400630006818</v>
          </cell>
          <cell r="J22595">
            <v>1</v>
          </cell>
        </row>
        <row r="22596">
          <cell r="I22596" t="str">
            <v>40603810400630006818</v>
          </cell>
          <cell r="J22596">
            <v>1</v>
          </cell>
        </row>
        <row r="22597">
          <cell r="I22597" t="str">
            <v>40603810400630006818</v>
          </cell>
          <cell r="J22597">
            <v>1</v>
          </cell>
        </row>
        <row r="22598">
          <cell r="I22598" t="str">
            <v>40603810400630006818</v>
          </cell>
          <cell r="J22598">
            <v>1</v>
          </cell>
        </row>
        <row r="22599">
          <cell r="I22599" t="str">
            <v>40603810400630006818</v>
          </cell>
          <cell r="J22599">
            <v>1</v>
          </cell>
        </row>
        <row r="22600">
          <cell r="I22600" t="str">
            <v>40603810400630006818</v>
          </cell>
          <cell r="J22600">
            <v>1</v>
          </cell>
        </row>
        <row r="22601">
          <cell r="I22601" t="str">
            <v>40603810400630006818</v>
          </cell>
          <cell r="J22601">
            <v>1</v>
          </cell>
        </row>
        <row r="22602">
          <cell r="I22602" t="str">
            <v>40603810400630006818</v>
          </cell>
          <cell r="J22602">
            <v>1</v>
          </cell>
        </row>
        <row r="22603">
          <cell r="I22603" t="str">
            <v>40603810400630006818</v>
          </cell>
          <cell r="J22603">
            <v>1</v>
          </cell>
        </row>
        <row r="22604">
          <cell r="I22604" t="str">
            <v>40603810400630006818</v>
          </cell>
          <cell r="J22604">
            <v>1</v>
          </cell>
        </row>
        <row r="22605">
          <cell r="I22605" t="str">
            <v>40603810400630006818</v>
          </cell>
          <cell r="J22605">
            <v>1</v>
          </cell>
        </row>
        <row r="22606">
          <cell r="I22606" t="str">
            <v>40603810400630006818</v>
          </cell>
          <cell r="J22606">
            <v>1</v>
          </cell>
        </row>
        <row r="22607">
          <cell r="I22607" t="str">
            <v>40603810400630006818</v>
          </cell>
          <cell r="J22607">
            <v>1</v>
          </cell>
        </row>
        <row r="22608">
          <cell r="I22608" t="str">
            <v>40603810400630006818</v>
          </cell>
          <cell r="J22608">
            <v>1</v>
          </cell>
        </row>
        <row r="22609">
          <cell r="I22609" t="str">
            <v>40603810400630006818</v>
          </cell>
          <cell r="J22609">
            <v>1</v>
          </cell>
        </row>
        <row r="22610">
          <cell r="I22610" t="str">
            <v>40603810400630006818</v>
          </cell>
          <cell r="J22610">
            <v>1</v>
          </cell>
        </row>
        <row r="22611">
          <cell r="I22611" t="str">
            <v>40603810400630006818</v>
          </cell>
          <cell r="J22611">
            <v>1</v>
          </cell>
        </row>
        <row r="22612">
          <cell r="I22612" t="str">
            <v>40603810400630006818</v>
          </cell>
          <cell r="J22612">
            <v>1</v>
          </cell>
        </row>
        <row r="22613">
          <cell r="I22613" t="str">
            <v>40603810400630006818</v>
          </cell>
          <cell r="J22613">
            <v>1</v>
          </cell>
        </row>
        <row r="22614">
          <cell r="I22614" t="str">
            <v>40603810400630006818</v>
          </cell>
          <cell r="J22614">
            <v>1</v>
          </cell>
        </row>
        <row r="22615">
          <cell r="I22615" t="str">
            <v>40603810400630006818</v>
          </cell>
          <cell r="J22615">
            <v>1</v>
          </cell>
        </row>
        <row r="22616">
          <cell r="I22616" t="str">
            <v>40603810400630006818</v>
          </cell>
          <cell r="J22616">
            <v>1</v>
          </cell>
        </row>
        <row r="22617">
          <cell r="I22617" t="str">
            <v>40603810400630006818</v>
          </cell>
          <cell r="J22617">
            <v>1</v>
          </cell>
        </row>
        <row r="22618">
          <cell r="I22618" t="str">
            <v>40603810400630006818</v>
          </cell>
          <cell r="J22618">
            <v>1</v>
          </cell>
        </row>
        <row r="22619">
          <cell r="I22619" t="str">
            <v>40603810400630006818</v>
          </cell>
          <cell r="J22619">
            <v>1</v>
          </cell>
        </row>
        <row r="22620">
          <cell r="I22620" t="str">
            <v>40603810400630006818</v>
          </cell>
          <cell r="J22620">
            <v>1</v>
          </cell>
        </row>
        <row r="22621">
          <cell r="I22621" t="str">
            <v>40603810400630006818</v>
          </cell>
          <cell r="J22621">
            <v>1</v>
          </cell>
        </row>
        <row r="22622">
          <cell r="I22622" t="str">
            <v>40603810400630006818</v>
          </cell>
          <cell r="J22622">
            <v>1</v>
          </cell>
        </row>
        <row r="22623">
          <cell r="I22623" t="str">
            <v>40603810400630006818</v>
          </cell>
          <cell r="J22623">
            <v>1</v>
          </cell>
        </row>
        <row r="22624">
          <cell r="I22624" t="str">
            <v>40603810400630006818</v>
          </cell>
          <cell r="J22624">
            <v>1</v>
          </cell>
        </row>
        <row r="22625">
          <cell r="I22625" t="str">
            <v>40603810400630006818</v>
          </cell>
          <cell r="J22625">
            <v>1</v>
          </cell>
        </row>
        <row r="22626">
          <cell r="I22626" t="str">
            <v>40603810400630006818</v>
          </cell>
          <cell r="J22626">
            <v>1</v>
          </cell>
        </row>
        <row r="22627">
          <cell r="I22627" t="str">
            <v>40603810400630006818</v>
          </cell>
          <cell r="J22627">
            <v>1</v>
          </cell>
        </row>
        <row r="22628">
          <cell r="I22628" t="str">
            <v>40603810400630006818</v>
          </cell>
          <cell r="J22628">
            <v>1</v>
          </cell>
        </row>
        <row r="22629">
          <cell r="I22629" t="str">
            <v>40603810400630006818</v>
          </cell>
          <cell r="J22629">
            <v>1</v>
          </cell>
        </row>
        <row r="22630">
          <cell r="I22630" t="str">
            <v>40603810400630006818</v>
          </cell>
          <cell r="J22630">
            <v>1</v>
          </cell>
        </row>
        <row r="22631">
          <cell r="I22631" t="str">
            <v>40603810400630006818</v>
          </cell>
          <cell r="J22631">
            <v>1</v>
          </cell>
        </row>
        <row r="22632">
          <cell r="I22632" t="str">
            <v>40603810400630006818</v>
          </cell>
          <cell r="J22632">
            <v>1</v>
          </cell>
        </row>
        <row r="22633">
          <cell r="I22633" t="str">
            <v>40603810400630006818</v>
          </cell>
          <cell r="J22633">
            <v>1</v>
          </cell>
        </row>
        <row r="22634">
          <cell r="I22634" t="str">
            <v>40603810400630006818</v>
          </cell>
          <cell r="J22634">
            <v>1</v>
          </cell>
        </row>
        <row r="22635">
          <cell r="I22635" t="str">
            <v>40603810400630006818</v>
          </cell>
          <cell r="J22635">
            <v>1</v>
          </cell>
        </row>
        <row r="22636">
          <cell r="I22636" t="str">
            <v>40603810400630006818</v>
          </cell>
          <cell r="J22636">
            <v>1</v>
          </cell>
        </row>
        <row r="22637">
          <cell r="I22637" t="str">
            <v>40603810400630006818</v>
          </cell>
          <cell r="J22637">
            <v>1</v>
          </cell>
        </row>
        <row r="22638">
          <cell r="I22638" t="str">
            <v>40603810400630006818</v>
          </cell>
          <cell r="J22638">
            <v>1</v>
          </cell>
        </row>
        <row r="22639">
          <cell r="I22639" t="str">
            <v>40603810400630006818</v>
          </cell>
          <cell r="J22639">
            <v>1</v>
          </cell>
        </row>
        <row r="22640">
          <cell r="I22640" t="str">
            <v>40603810400630006818</v>
          </cell>
          <cell r="J22640">
            <v>1</v>
          </cell>
        </row>
        <row r="22641">
          <cell r="I22641" t="str">
            <v>40603810400630006818</v>
          </cell>
          <cell r="J22641">
            <v>1</v>
          </cell>
        </row>
        <row r="22642">
          <cell r="I22642" t="str">
            <v>40603810400630006818</v>
          </cell>
          <cell r="J22642">
            <v>1</v>
          </cell>
        </row>
        <row r="22643">
          <cell r="I22643" t="str">
            <v>40603810400630006818</v>
          </cell>
          <cell r="J22643">
            <v>1</v>
          </cell>
        </row>
        <row r="22644">
          <cell r="I22644" t="str">
            <v>40603810400630006818</v>
          </cell>
          <cell r="J22644">
            <v>1</v>
          </cell>
        </row>
        <row r="22645">
          <cell r="I22645" t="str">
            <v>40603810400630006818</v>
          </cell>
          <cell r="J22645">
            <v>1</v>
          </cell>
        </row>
        <row r="22646">
          <cell r="I22646" t="str">
            <v>40603810400630006818</v>
          </cell>
          <cell r="J22646">
            <v>1</v>
          </cell>
        </row>
        <row r="22647">
          <cell r="I22647" t="str">
            <v>40603810400630006818</v>
          </cell>
          <cell r="J22647">
            <v>1</v>
          </cell>
        </row>
        <row r="22648">
          <cell r="I22648" t="str">
            <v>40603810400630006818</v>
          </cell>
          <cell r="J22648">
            <v>1</v>
          </cell>
        </row>
        <row r="22649">
          <cell r="I22649" t="str">
            <v>40603810400630006818</v>
          </cell>
          <cell r="J22649">
            <v>1</v>
          </cell>
        </row>
        <row r="22650">
          <cell r="I22650" t="str">
            <v>40603810400630006818</v>
          </cell>
          <cell r="J22650">
            <v>1</v>
          </cell>
        </row>
        <row r="22651">
          <cell r="I22651" t="str">
            <v>40603810400630006818</v>
          </cell>
          <cell r="J22651">
            <v>1</v>
          </cell>
        </row>
        <row r="22652">
          <cell r="I22652" t="str">
            <v>40603810400630006818</v>
          </cell>
          <cell r="J22652">
            <v>1</v>
          </cell>
        </row>
        <row r="22653">
          <cell r="I22653" t="str">
            <v>40603810400630006818</v>
          </cell>
          <cell r="J22653">
            <v>1</v>
          </cell>
        </row>
        <row r="22654">
          <cell r="I22654" t="str">
            <v>40603810400630006818</v>
          </cell>
          <cell r="J22654">
            <v>1</v>
          </cell>
        </row>
        <row r="22655">
          <cell r="I22655" t="str">
            <v>40603810400630006818</v>
          </cell>
          <cell r="J22655">
            <v>1</v>
          </cell>
        </row>
        <row r="22656">
          <cell r="I22656" t="str">
            <v>40603810400630006818</v>
          </cell>
          <cell r="J22656">
            <v>1</v>
          </cell>
        </row>
        <row r="22657">
          <cell r="I22657" t="str">
            <v>40603810400630006818</v>
          </cell>
          <cell r="J22657">
            <v>1</v>
          </cell>
        </row>
        <row r="22658">
          <cell r="I22658" t="str">
            <v>40604810416540000903</v>
          </cell>
          <cell r="J22658">
            <v>1</v>
          </cell>
        </row>
        <row r="22659">
          <cell r="I22659" t="str">
            <v>40604810416540000903</v>
          </cell>
          <cell r="J22659">
            <v>1</v>
          </cell>
        </row>
        <row r="22660">
          <cell r="I22660" t="str">
            <v>40604810416540000903</v>
          </cell>
          <cell r="J22660">
            <v>1</v>
          </cell>
        </row>
        <row r="22661">
          <cell r="I22661" t="str">
            <v>40604810416540000903</v>
          </cell>
          <cell r="J22661">
            <v>1</v>
          </cell>
        </row>
        <row r="22662">
          <cell r="I22662" t="str">
            <v>40604810416540000903</v>
          </cell>
          <cell r="J22662">
            <v>1</v>
          </cell>
        </row>
        <row r="22663">
          <cell r="I22663" t="str">
            <v>40603810400630006818</v>
          </cell>
          <cell r="J22663">
            <v>1</v>
          </cell>
        </row>
        <row r="22664">
          <cell r="I22664" t="str">
            <v>40603810400630006818</v>
          </cell>
          <cell r="J22664">
            <v>1</v>
          </cell>
        </row>
        <row r="22665">
          <cell r="I22665" t="str">
            <v>40603810400630006818</v>
          </cell>
          <cell r="J22665">
            <v>1</v>
          </cell>
        </row>
        <row r="22666">
          <cell r="I22666" t="str">
            <v>40603810400630006818</v>
          </cell>
          <cell r="J22666">
            <v>1</v>
          </cell>
        </row>
        <row r="22667">
          <cell r="I22667" t="str">
            <v>40603810400630006818</v>
          </cell>
          <cell r="J22667">
            <v>1</v>
          </cell>
        </row>
        <row r="22668">
          <cell r="I22668" t="str">
            <v>40603810400630006818</v>
          </cell>
          <cell r="J22668">
            <v>1</v>
          </cell>
        </row>
        <row r="22669">
          <cell r="I22669" t="str">
            <v>40603810400630006818</v>
          </cell>
          <cell r="J22669">
            <v>1</v>
          </cell>
        </row>
        <row r="22670">
          <cell r="I22670" t="str">
            <v>40603810400630006818</v>
          </cell>
          <cell r="J22670">
            <v>1</v>
          </cell>
        </row>
        <row r="22671">
          <cell r="I22671" t="str">
            <v>40603810400630006818</v>
          </cell>
          <cell r="J22671">
            <v>1</v>
          </cell>
        </row>
        <row r="22672">
          <cell r="I22672" t="str">
            <v>40603810400630006818</v>
          </cell>
          <cell r="J22672">
            <v>1</v>
          </cell>
        </row>
        <row r="22673">
          <cell r="I22673" t="str">
            <v>40604810416540000903</v>
          </cell>
          <cell r="J22673">
            <v>1</v>
          </cell>
        </row>
        <row r="22674">
          <cell r="I22674" t="str">
            <v>40604810416540000903</v>
          </cell>
          <cell r="J22674">
            <v>1</v>
          </cell>
        </row>
        <row r="22675">
          <cell r="I22675" t="str">
            <v>40604810416540000903</v>
          </cell>
          <cell r="J22675">
            <v>1</v>
          </cell>
        </row>
        <row r="22676">
          <cell r="I22676" t="str">
            <v>40604810416540000903</v>
          </cell>
          <cell r="J22676">
            <v>1</v>
          </cell>
        </row>
        <row r="22677">
          <cell r="I22677" t="str">
            <v>40604810416540000903</v>
          </cell>
          <cell r="J22677">
            <v>1</v>
          </cell>
        </row>
        <row r="22678">
          <cell r="I22678" t="str">
            <v>40604810416540000903</v>
          </cell>
          <cell r="J22678">
            <v>1</v>
          </cell>
        </row>
        <row r="22679">
          <cell r="I22679" t="str">
            <v>40604810416540000903</v>
          </cell>
          <cell r="J22679">
            <v>1</v>
          </cell>
        </row>
        <row r="22680">
          <cell r="I22680" t="str">
            <v>40604810416540000903</v>
          </cell>
          <cell r="J22680">
            <v>1</v>
          </cell>
        </row>
        <row r="22681">
          <cell r="I22681" t="str">
            <v>40604810416540000903</v>
          </cell>
          <cell r="J22681">
            <v>1</v>
          </cell>
        </row>
        <row r="22682">
          <cell r="I22682" t="str">
            <v>40604810416540000903</v>
          </cell>
          <cell r="J22682">
            <v>1</v>
          </cell>
        </row>
        <row r="22683">
          <cell r="I22683" t="str">
            <v>40604810416540000903</v>
          </cell>
          <cell r="J22683">
            <v>1</v>
          </cell>
        </row>
        <row r="22684">
          <cell r="I22684" t="str">
            <v>40604810416540000903</v>
          </cell>
          <cell r="J22684">
            <v>1</v>
          </cell>
        </row>
        <row r="22685">
          <cell r="I22685" t="str">
            <v>40604810416540000903</v>
          </cell>
          <cell r="J22685">
            <v>1</v>
          </cell>
        </row>
        <row r="22686">
          <cell r="I22686" t="str">
            <v>40604810416540000903</v>
          </cell>
          <cell r="J22686">
            <v>1</v>
          </cell>
        </row>
        <row r="22687">
          <cell r="I22687" t="str">
            <v>40604810416540000903</v>
          </cell>
          <cell r="J22687">
            <v>1</v>
          </cell>
        </row>
        <row r="22688">
          <cell r="I22688" t="str">
            <v>40604810416540000903</v>
          </cell>
          <cell r="J22688">
            <v>1</v>
          </cell>
        </row>
        <row r="22689">
          <cell r="I22689" t="str">
            <v>40604810416540000903</v>
          </cell>
          <cell r="J22689">
            <v>1</v>
          </cell>
        </row>
        <row r="22690">
          <cell r="I22690" t="str">
            <v>40604810416540000903</v>
          </cell>
          <cell r="J22690">
            <v>1</v>
          </cell>
        </row>
        <row r="22691">
          <cell r="I22691" t="str">
            <v>40604810416540000903</v>
          </cell>
          <cell r="J22691">
            <v>1</v>
          </cell>
        </row>
        <row r="22692">
          <cell r="I22692" t="str">
            <v>40604810416540000903</v>
          </cell>
          <cell r="J22692">
            <v>1</v>
          </cell>
        </row>
        <row r="22693">
          <cell r="I22693" t="str">
            <v>40604810416540000903</v>
          </cell>
          <cell r="J22693">
            <v>1</v>
          </cell>
        </row>
        <row r="22694">
          <cell r="I22694" t="str">
            <v>40604810416540000903</v>
          </cell>
          <cell r="J22694">
            <v>1</v>
          </cell>
        </row>
        <row r="22695">
          <cell r="I22695" t="str">
            <v>40604810416540000903</v>
          </cell>
          <cell r="J22695">
            <v>1</v>
          </cell>
        </row>
        <row r="22696">
          <cell r="I22696" t="str">
            <v>40604810416540000903</v>
          </cell>
          <cell r="J22696">
            <v>1</v>
          </cell>
        </row>
        <row r="22697">
          <cell r="I22697" t="str">
            <v>40604810416540000903</v>
          </cell>
          <cell r="J22697">
            <v>1</v>
          </cell>
        </row>
        <row r="22698">
          <cell r="I22698" t="str">
            <v>40604810416540000903</v>
          </cell>
          <cell r="J22698">
            <v>1</v>
          </cell>
        </row>
        <row r="22699">
          <cell r="I22699" t="str">
            <v>40604810416540000903</v>
          </cell>
          <cell r="J22699">
            <v>1</v>
          </cell>
        </row>
        <row r="22700">
          <cell r="I22700" t="str">
            <v>40603810400630006818</v>
          </cell>
          <cell r="J22700">
            <v>1</v>
          </cell>
        </row>
        <row r="22701">
          <cell r="I22701" t="str">
            <v>40603810400630006818</v>
          </cell>
          <cell r="J22701">
            <v>1</v>
          </cell>
        </row>
        <row r="22702">
          <cell r="I22702" t="str">
            <v>40603810400630006818</v>
          </cell>
          <cell r="J22702">
            <v>1</v>
          </cell>
        </row>
        <row r="22703">
          <cell r="I22703" t="str">
            <v>40603810400630006818</v>
          </cell>
          <cell r="J22703">
            <v>1</v>
          </cell>
        </row>
        <row r="22704">
          <cell r="I22704" t="str">
            <v>40603810400630006818</v>
          </cell>
          <cell r="J22704">
            <v>1</v>
          </cell>
        </row>
        <row r="22705">
          <cell r="I22705" t="str">
            <v>40603810400630006818</v>
          </cell>
          <cell r="J22705">
            <v>1</v>
          </cell>
        </row>
        <row r="22706">
          <cell r="I22706" t="str">
            <v>40603810400630006818</v>
          </cell>
          <cell r="J22706">
            <v>1</v>
          </cell>
        </row>
        <row r="22707">
          <cell r="I22707" t="str">
            <v>40603810400630006818</v>
          </cell>
          <cell r="J22707">
            <v>1</v>
          </cell>
        </row>
        <row r="22708">
          <cell r="I22708" t="str">
            <v>40603810400630006818</v>
          </cell>
          <cell r="J22708">
            <v>1</v>
          </cell>
        </row>
        <row r="22709">
          <cell r="I22709" t="str">
            <v>40603810400630006818</v>
          </cell>
          <cell r="J22709">
            <v>1</v>
          </cell>
        </row>
        <row r="22710">
          <cell r="I22710" t="str">
            <v>40603810400630006818</v>
          </cell>
          <cell r="J22710">
            <v>1</v>
          </cell>
        </row>
        <row r="22711">
          <cell r="I22711" t="str">
            <v>40603810400630006818</v>
          </cell>
          <cell r="J22711">
            <v>1</v>
          </cell>
        </row>
        <row r="22712">
          <cell r="I22712" t="str">
            <v>40603810400630006818</v>
          </cell>
          <cell r="J22712">
            <v>1</v>
          </cell>
        </row>
        <row r="22713">
          <cell r="I22713" t="str">
            <v>40603810400630006818</v>
          </cell>
          <cell r="J22713">
            <v>1</v>
          </cell>
        </row>
        <row r="22714">
          <cell r="I22714" t="str">
            <v>40603810400630006818</v>
          </cell>
          <cell r="J22714">
            <v>1</v>
          </cell>
        </row>
        <row r="22715">
          <cell r="I22715" t="str">
            <v>40603810400630006818</v>
          </cell>
          <cell r="J22715">
            <v>1</v>
          </cell>
        </row>
        <row r="22716">
          <cell r="I22716" t="str">
            <v>40603810400630006818</v>
          </cell>
          <cell r="J22716">
            <v>1</v>
          </cell>
        </row>
        <row r="22717">
          <cell r="I22717" t="str">
            <v>40603810400630006818</v>
          </cell>
          <cell r="J22717">
            <v>1</v>
          </cell>
        </row>
        <row r="22718">
          <cell r="I22718" t="str">
            <v>40603810400630006818</v>
          </cell>
          <cell r="J22718">
            <v>1</v>
          </cell>
        </row>
        <row r="22719">
          <cell r="I22719" t="str">
            <v>40603810400630006818</v>
          </cell>
          <cell r="J22719">
            <v>1</v>
          </cell>
        </row>
        <row r="22720">
          <cell r="I22720" t="str">
            <v>40603810400630006818</v>
          </cell>
          <cell r="J22720">
            <v>1</v>
          </cell>
        </row>
        <row r="22721">
          <cell r="I22721" t="str">
            <v>40603810400630006818</v>
          </cell>
          <cell r="J22721">
            <v>1</v>
          </cell>
        </row>
        <row r="22722">
          <cell r="I22722" t="str">
            <v>40603810400630006818</v>
          </cell>
          <cell r="J22722">
            <v>1</v>
          </cell>
        </row>
        <row r="22723">
          <cell r="I22723" t="str">
            <v>40603810400630006818</v>
          </cell>
          <cell r="J22723">
            <v>1</v>
          </cell>
        </row>
        <row r="22724">
          <cell r="I22724" t="str">
            <v>40603810400630006818</v>
          </cell>
          <cell r="J22724">
            <v>1</v>
          </cell>
        </row>
        <row r="22725">
          <cell r="I22725" t="str">
            <v>40603810400630006818</v>
          </cell>
          <cell r="J22725">
            <v>1</v>
          </cell>
        </row>
        <row r="22726">
          <cell r="I22726" t="str">
            <v>40603810400630006818</v>
          </cell>
          <cell r="J22726">
            <v>1</v>
          </cell>
        </row>
        <row r="22727">
          <cell r="I22727" t="str">
            <v>40603810400630006818</v>
          </cell>
          <cell r="J22727">
            <v>1</v>
          </cell>
        </row>
        <row r="22728">
          <cell r="I22728" t="str">
            <v>40603810400630006818</v>
          </cell>
          <cell r="J22728">
            <v>1</v>
          </cell>
        </row>
        <row r="22729">
          <cell r="I22729" t="str">
            <v>40603810400630006818</v>
          </cell>
          <cell r="J22729">
            <v>1</v>
          </cell>
        </row>
        <row r="22730">
          <cell r="I22730" t="str">
            <v>40603810400630006818</v>
          </cell>
          <cell r="J22730">
            <v>1</v>
          </cell>
        </row>
        <row r="22731">
          <cell r="I22731" t="str">
            <v>40603810400630006818</v>
          </cell>
          <cell r="J22731">
            <v>1</v>
          </cell>
        </row>
        <row r="22732">
          <cell r="I22732" t="str">
            <v>40604810416540000903</v>
          </cell>
          <cell r="J22732">
            <v>1</v>
          </cell>
        </row>
        <row r="22733">
          <cell r="I22733" t="str">
            <v>40604810416540000903</v>
          </cell>
          <cell r="J22733">
            <v>1</v>
          </cell>
        </row>
        <row r="22734">
          <cell r="I22734" t="str">
            <v>40604810416540000903</v>
          </cell>
          <cell r="J22734">
            <v>1</v>
          </cell>
        </row>
        <row r="22735">
          <cell r="I22735" t="str">
            <v>40604810416540000903</v>
          </cell>
          <cell r="J22735">
            <v>1</v>
          </cell>
        </row>
        <row r="22736">
          <cell r="I22736" t="str">
            <v>40604810416540000903</v>
          </cell>
          <cell r="J22736">
            <v>1</v>
          </cell>
        </row>
        <row r="22737">
          <cell r="I22737" t="str">
            <v>40604810416540000903</v>
          </cell>
          <cell r="J22737">
            <v>1</v>
          </cell>
        </row>
        <row r="22738">
          <cell r="I22738" t="str">
            <v>40604810416540000903</v>
          </cell>
          <cell r="J22738">
            <v>1</v>
          </cell>
        </row>
        <row r="22739">
          <cell r="I22739" t="str">
            <v>40604810416540000903</v>
          </cell>
          <cell r="J22739">
            <v>1</v>
          </cell>
        </row>
        <row r="22740">
          <cell r="I22740" t="str">
            <v>40604810416540000903</v>
          </cell>
          <cell r="J22740">
            <v>1</v>
          </cell>
        </row>
        <row r="22741">
          <cell r="I22741" t="str">
            <v>40604810416540000903</v>
          </cell>
          <cell r="J22741">
            <v>1</v>
          </cell>
        </row>
        <row r="22742">
          <cell r="I22742" t="str">
            <v>40604810416540000903</v>
          </cell>
          <cell r="J22742">
            <v>1</v>
          </cell>
        </row>
        <row r="22743">
          <cell r="I22743" t="str">
            <v>40604810416540000903</v>
          </cell>
          <cell r="J22743">
            <v>1</v>
          </cell>
        </row>
        <row r="22744">
          <cell r="I22744" t="str">
            <v>40604810416540000903</v>
          </cell>
          <cell r="J22744">
            <v>1</v>
          </cell>
        </row>
        <row r="22745">
          <cell r="I22745" t="str">
            <v>40604810416540000903</v>
          </cell>
          <cell r="J22745">
            <v>1</v>
          </cell>
        </row>
        <row r="22746">
          <cell r="I22746" t="str">
            <v>40604810416540000903</v>
          </cell>
          <cell r="J22746">
            <v>1</v>
          </cell>
        </row>
        <row r="22747">
          <cell r="I22747" t="str">
            <v>40604810416540000903</v>
          </cell>
          <cell r="J22747">
            <v>1</v>
          </cell>
        </row>
        <row r="22748">
          <cell r="I22748" t="str">
            <v>40604810416540000903</v>
          </cell>
          <cell r="J22748">
            <v>1</v>
          </cell>
        </row>
        <row r="22749">
          <cell r="I22749" t="str">
            <v>40604810416540000903</v>
          </cell>
          <cell r="J22749">
            <v>1</v>
          </cell>
        </row>
        <row r="22750">
          <cell r="I22750" t="str">
            <v>40604810416540000903</v>
          </cell>
          <cell r="J22750">
            <v>1</v>
          </cell>
        </row>
        <row r="22751">
          <cell r="I22751" t="str">
            <v>40604810416540000903</v>
          </cell>
          <cell r="J22751">
            <v>1</v>
          </cell>
        </row>
        <row r="22752">
          <cell r="I22752" t="str">
            <v>40604810416540000903</v>
          </cell>
          <cell r="J22752">
            <v>1</v>
          </cell>
        </row>
        <row r="22753">
          <cell r="I22753" t="str">
            <v>40604810416540000903</v>
          </cell>
          <cell r="J22753">
            <v>1</v>
          </cell>
        </row>
        <row r="22754">
          <cell r="I22754" t="str">
            <v>40604810416540000903</v>
          </cell>
          <cell r="J22754">
            <v>1</v>
          </cell>
        </row>
        <row r="22755">
          <cell r="I22755" t="str">
            <v>40604810416540000903</v>
          </cell>
          <cell r="J22755">
            <v>1</v>
          </cell>
        </row>
        <row r="22756">
          <cell r="I22756" t="str">
            <v>40604810416540000903</v>
          </cell>
          <cell r="J22756">
            <v>1</v>
          </cell>
        </row>
        <row r="22757">
          <cell r="I22757" t="str">
            <v>40604810416540000903</v>
          </cell>
          <cell r="J22757">
            <v>1</v>
          </cell>
        </row>
        <row r="22758">
          <cell r="I22758" t="str">
            <v>40604810416540000903</v>
          </cell>
          <cell r="J22758">
            <v>1</v>
          </cell>
        </row>
        <row r="22759">
          <cell r="I22759" t="str">
            <v>40604810416540000903</v>
          </cell>
          <cell r="J22759">
            <v>1</v>
          </cell>
        </row>
        <row r="22760">
          <cell r="I22760" t="str">
            <v>40604810416540000903</v>
          </cell>
          <cell r="J22760">
            <v>1</v>
          </cell>
        </row>
        <row r="22761">
          <cell r="I22761" t="str">
            <v>40604810416540000903</v>
          </cell>
          <cell r="J22761">
            <v>1</v>
          </cell>
        </row>
        <row r="22762">
          <cell r="I22762" t="str">
            <v>40604810416540000903</v>
          </cell>
          <cell r="J22762">
            <v>1</v>
          </cell>
        </row>
        <row r="22763">
          <cell r="I22763" t="str">
            <v>40604810416540000903</v>
          </cell>
          <cell r="J22763">
            <v>1</v>
          </cell>
        </row>
        <row r="22764">
          <cell r="I22764" t="str">
            <v>40604810416540000903</v>
          </cell>
          <cell r="J22764">
            <v>1</v>
          </cell>
        </row>
        <row r="22765">
          <cell r="I22765" t="str">
            <v>40604810416540000903</v>
          </cell>
          <cell r="J22765">
            <v>1</v>
          </cell>
        </row>
        <row r="22766">
          <cell r="I22766" t="str">
            <v>40604810416540000903</v>
          </cell>
          <cell r="J22766">
            <v>1</v>
          </cell>
        </row>
        <row r="22767">
          <cell r="I22767" t="str">
            <v>40604810416540000903</v>
          </cell>
          <cell r="J22767">
            <v>1</v>
          </cell>
        </row>
        <row r="22768">
          <cell r="I22768" t="str">
            <v>40604810416540000903</v>
          </cell>
          <cell r="J22768">
            <v>1</v>
          </cell>
        </row>
        <row r="22769">
          <cell r="I22769" t="str">
            <v>40604810416540000903</v>
          </cell>
          <cell r="J22769">
            <v>1</v>
          </cell>
        </row>
        <row r="22770">
          <cell r="I22770" t="str">
            <v>40604810416540000903</v>
          </cell>
          <cell r="J22770">
            <v>1</v>
          </cell>
        </row>
        <row r="22771">
          <cell r="I22771" t="str">
            <v>40604810416540000903</v>
          </cell>
          <cell r="J22771">
            <v>1</v>
          </cell>
        </row>
        <row r="22772">
          <cell r="I22772" t="str">
            <v>40604810416540000903</v>
          </cell>
          <cell r="J22772">
            <v>1</v>
          </cell>
        </row>
        <row r="22773">
          <cell r="I22773" t="str">
            <v>40604810416540000903</v>
          </cell>
          <cell r="J22773">
            <v>1</v>
          </cell>
        </row>
        <row r="22774">
          <cell r="I22774" t="str">
            <v>40604810416540000903</v>
          </cell>
          <cell r="J22774">
            <v>1</v>
          </cell>
        </row>
        <row r="22775">
          <cell r="I22775" t="str">
            <v>40604810416540000903</v>
          </cell>
          <cell r="J22775">
            <v>1</v>
          </cell>
        </row>
        <row r="22776">
          <cell r="I22776" t="str">
            <v>40604810416540000903</v>
          </cell>
          <cell r="J22776">
            <v>1</v>
          </cell>
        </row>
        <row r="22777">
          <cell r="I22777" t="str">
            <v>40604810416540000903</v>
          </cell>
          <cell r="J22777">
            <v>1</v>
          </cell>
        </row>
        <row r="22778">
          <cell r="I22778" t="str">
            <v>40604810416540000903</v>
          </cell>
          <cell r="J22778">
            <v>1</v>
          </cell>
        </row>
        <row r="22779">
          <cell r="I22779" t="str">
            <v>40604810416540000903</v>
          </cell>
          <cell r="J22779">
            <v>1</v>
          </cell>
        </row>
        <row r="22780">
          <cell r="I22780" t="str">
            <v>40604810416540000903</v>
          </cell>
          <cell r="J22780">
            <v>1</v>
          </cell>
        </row>
        <row r="22781">
          <cell r="I22781" t="str">
            <v>40604810416540000903</v>
          </cell>
          <cell r="J22781">
            <v>1</v>
          </cell>
        </row>
        <row r="22782">
          <cell r="I22782" t="str">
            <v>40604810416540000903</v>
          </cell>
          <cell r="J22782">
            <v>1</v>
          </cell>
        </row>
        <row r="22783">
          <cell r="I22783" t="str">
            <v>40604810416540000903</v>
          </cell>
          <cell r="J22783">
            <v>1</v>
          </cell>
        </row>
        <row r="22784">
          <cell r="I22784" t="str">
            <v>40604810416540000903</v>
          </cell>
          <cell r="J22784">
            <v>1</v>
          </cell>
        </row>
        <row r="22785">
          <cell r="I22785" t="str">
            <v>40604810416540000903</v>
          </cell>
          <cell r="J22785">
            <v>1</v>
          </cell>
        </row>
        <row r="22786">
          <cell r="I22786" t="str">
            <v>40604810416540000903</v>
          </cell>
          <cell r="J22786">
            <v>1</v>
          </cell>
        </row>
        <row r="22787">
          <cell r="I22787" t="str">
            <v>40604810416540000903</v>
          </cell>
          <cell r="J22787">
            <v>1</v>
          </cell>
        </row>
        <row r="22788">
          <cell r="I22788" t="str">
            <v>40604810416540000903</v>
          </cell>
          <cell r="J22788">
            <v>1</v>
          </cell>
        </row>
        <row r="22789">
          <cell r="I22789" t="str">
            <v>40604810416540000903</v>
          </cell>
          <cell r="J22789">
            <v>1</v>
          </cell>
        </row>
        <row r="22790">
          <cell r="I22790" t="str">
            <v>40604810416540000903</v>
          </cell>
          <cell r="J22790">
            <v>1</v>
          </cell>
        </row>
        <row r="22791">
          <cell r="I22791" t="str">
            <v>40604810416540000903</v>
          </cell>
          <cell r="J22791">
            <v>1</v>
          </cell>
        </row>
        <row r="22792">
          <cell r="I22792" t="str">
            <v>40604810416540000903</v>
          </cell>
          <cell r="J22792">
            <v>1</v>
          </cell>
        </row>
        <row r="22793">
          <cell r="I22793" t="str">
            <v>40604810416540000903</v>
          </cell>
          <cell r="J22793">
            <v>1</v>
          </cell>
        </row>
        <row r="22794">
          <cell r="I22794" t="str">
            <v>40604810416540000903</v>
          </cell>
          <cell r="J22794">
            <v>1</v>
          </cell>
        </row>
        <row r="22795">
          <cell r="I22795" t="str">
            <v>40604810416540000903</v>
          </cell>
          <cell r="J22795">
            <v>1</v>
          </cell>
        </row>
        <row r="22796">
          <cell r="I22796" t="str">
            <v>40604810416540000903</v>
          </cell>
          <cell r="J22796">
            <v>1</v>
          </cell>
        </row>
        <row r="22797">
          <cell r="I22797" t="str">
            <v>40604810416540000903</v>
          </cell>
          <cell r="J22797">
            <v>1</v>
          </cell>
        </row>
        <row r="22798">
          <cell r="I22798" t="str">
            <v>40603810400630006818</v>
          </cell>
          <cell r="J22798">
            <v>1</v>
          </cell>
        </row>
        <row r="22799">
          <cell r="I22799" t="str">
            <v>40603810400630006818</v>
          </cell>
          <cell r="J22799">
            <v>1</v>
          </cell>
        </row>
        <row r="22800">
          <cell r="I22800" t="str">
            <v>40604810416540000903</v>
          </cell>
          <cell r="J22800">
            <v>1</v>
          </cell>
        </row>
        <row r="22801">
          <cell r="I22801" t="str">
            <v>40604810416540000903</v>
          </cell>
          <cell r="J22801">
            <v>1</v>
          </cell>
        </row>
        <row r="22802">
          <cell r="I22802" t="str">
            <v>40604810416540000903</v>
          </cell>
          <cell r="J22802">
            <v>1</v>
          </cell>
        </row>
        <row r="22803">
          <cell r="I22803" t="str">
            <v>40604810416540000903</v>
          </cell>
          <cell r="J22803">
            <v>1</v>
          </cell>
        </row>
        <row r="22804">
          <cell r="I22804" t="str">
            <v>40604810416540000903</v>
          </cell>
          <cell r="J22804">
            <v>1</v>
          </cell>
        </row>
        <row r="22805">
          <cell r="I22805" t="str">
            <v>40604810416540000903</v>
          </cell>
          <cell r="J22805">
            <v>1</v>
          </cell>
        </row>
        <row r="22806">
          <cell r="I22806" t="str">
            <v>40604810416540000903</v>
          </cell>
          <cell r="J22806">
            <v>1</v>
          </cell>
        </row>
        <row r="22807">
          <cell r="I22807" t="str">
            <v>40604810416540000903</v>
          </cell>
          <cell r="J22807">
            <v>1</v>
          </cell>
        </row>
        <row r="22808">
          <cell r="I22808" t="str">
            <v>40604810416540000903</v>
          </cell>
          <cell r="J22808">
            <v>1</v>
          </cell>
        </row>
        <row r="22809">
          <cell r="I22809" t="str">
            <v>40604810416540000903</v>
          </cell>
          <cell r="J22809">
            <v>1</v>
          </cell>
        </row>
        <row r="22810">
          <cell r="I22810" t="str">
            <v>40604810416540000903</v>
          </cell>
          <cell r="J22810">
            <v>1</v>
          </cell>
        </row>
        <row r="22811">
          <cell r="I22811" t="str">
            <v>40604810416540000903</v>
          </cell>
          <cell r="J22811">
            <v>1</v>
          </cell>
        </row>
        <row r="22812">
          <cell r="I22812" t="str">
            <v>40604810416540000903</v>
          </cell>
          <cell r="J22812">
            <v>1</v>
          </cell>
        </row>
        <row r="22813">
          <cell r="I22813" t="str">
            <v>40604810416540000903</v>
          </cell>
          <cell r="J22813">
            <v>1</v>
          </cell>
        </row>
        <row r="22814">
          <cell r="I22814" t="str">
            <v>40604810416540000903</v>
          </cell>
          <cell r="J22814">
            <v>1</v>
          </cell>
        </row>
        <row r="22815">
          <cell r="I22815" t="str">
            <v>40604810416540000903</v>
          </cell>
          <cell r="J22815">
            <v>1</v>
          </cell>
        </row>
        <row r="22816">
          <cell r="I22816" t="str">
            <v>40604810416540000903</v>
          </cell>
          <cell r="J22816">
            <v>1</v>
          </cell>
        </row>
        <row r="22817">
          <cell r="I22817" t="str">
            <v>40604810416540000903</v>
          </cell>
          <cell r="J22817">
            <v>1</v>
          </cell>
        </row>
        <row r="22818">
          <cell r="I22818" t="str">
            <v>40604810416540000903</v>
          </cell>
          <cell r="J22818">
            <v>1</v>
          </cell>
        </row>
        <row r="22819">
          <cell r="I22819" t="str">
            <v>40604810416540000903</v>
          </cell>
          <cell r="J22819">
            <v>1</v>
          </cell>
        </row>
        <row r="22820">
          <cell r="I22820" t="str">
            <v>40604810416540000903</v>
          </cell>
          <cell r="J22820">
            <v>1</v>
          </cell>
        </row>
        <row r="22821">
          <cell r="I22821" t="str">
            <v>40604810416540000903</v>
          </cell>
          <cell r="J22821">
            <v>1</v>
          </cell>
        </row>
        <row r="22822">
          <cell r="I22822" t="str">
            <v>40604810416540000903</v>
          </cell>
          <cell r="J22822">
            <v>1</v>
          </cell>
        </row>
        <row r="22823">
          <cell r="I22823" t="str">
            <v>40604810416540000903</v>
          </cell>
          <cell r="J22823">
            <v>1</v>
          </cell>
        </row>
        <row r="22824">
          <cell r="I22824" t="str">
            <v>40604810416540000903</v>
          </cell>
          <cell r="J22824">
            <v>1</v>
          </cell>
        </row>
        <row r="22825">
          <cell r="I22825" t="str">
            <v>40604810416540000903</v>
          </cell>
          <cell r="J22825">
            <v>1</v>
          </cell>
        </row>
        <row r="22826">
          <cell r="I22826" t="str">
            <v>40604810416540000903</v>
          </cell>
          <cell r="J22826">
            <v>1</v>
          </cell>
        </row>
        <row r="22827">
          <cell r="I22827" t="str">
            <v>40604810416540000903</v>
          </cell>
          <cell r="J22827">
            <v>1</v>
          </cell>
        </row>
        <row r="22828">
          <cell r="I22828" t="str">
            <v>40604810416540000903</v>
          </cell>
          <cell r="J22828">
            <v>1</v>
          </cell>
        </row>
        <row r="22829">
          <cell r="I22829" t="str">
            <v>40604810416540000903</v>
          </cell>
          <cell r="J22829">
            <v>1</v>
          </cell>
        </row>
        <row r="22830">
          <cell r="I22830" t="str">
            <v>40604810416540000903</v>
          </cell>
          <cell r="J22830">
            <v>1</v>
          </cell>
        </row>
        <row r="22831">
          <cell r="I22831" t="str">
            <v>40604810416540000903</v>
          </cell>
          <cell r="J22831">
            <v>1</v>
          </cell>
        </row>
        <row r="22832">
          <cell r="I22832" t="str">
            <v>40604810416540000903</v>
          </cell>
          <cell r="J22832">
            <v>1</v>
          </cell>
        </row>
        <row r="22833">
          <cell r="I22833" t="str">
            <v>40604810416540000903</v>
          </cell>
          <cell r="J22833">
            <v>1</v>
          </cell>
        </row>
        <row r="22834">
          <cell r="I22834" t="str">
            <v>40604810416540000903</v>
          </cell>
          <cell r="J22834">
            <v>1</v>
          </cell>
        </row>
        <row r="22835">
          <cell r="I22835" t="str">
            <v>40604810416540000903</v>
          </cell>
          <cell r="J22835">
            <v>1</v>
          </cell>
        </row>
        <row r="22836">
          <cell r="I22836" t="str">
            <v>40604810416540000903</v>
          </cell>
          <cell r="J22836">
            <v>1</v>
          </cell>
        </row>
        <row r="22837">
          <cell r="I22837" t="str">
            <v>40604810416540000903</v>
          </cell>
          <cell r="J22837">
            <v>1</v>
          </cell>
        </row>
        <row r="22838">
          <cell r="I22838" t="str">
            <v>40604810416540000903</v>
          </cell>
          <cell r="J22838">
            <v>1</v>
          </cell>
        </row>
        <row r="22839">
          <cell r="I22839" t="str">
            <v>40604810416540000903</v>
          </cell>
          <cell r="J22839">
            <v>1</v>
          </cell>
        </row>
        <row r="22840">
          <cell r="I22840" t="str">
            <v>40604810416540000903</v>
          </cell>
          <cell r="J22840">
            <v>1</v>
          </cell>
        </row>
        <row r="22841">
          <cell r="I22841" t="str">
            <v>40604810416540000903</v>
          </cell>
          <cell r="J22841">
            <v>1</v>
          </cell>
        </row>
        <row r="22842">
          <cell r="I22842" t="str">
            <v>40604810416540000903</v>
          </cell>
          <cell r="J22842">
            <v>1</v>
          </cell>
        </row>
        <row r="22843">
          <cell r="I22843" t="str">
            <v>40604810416540000903</v>
          </cell>
          <cell r="J22843">
            <v>1</v>
          </cell>
        </row>
        <row r="22844">
          <cell r="I22844" t="str">
            <v>40604810416540000903</v>
          </cell>
          <cell r="J22844">
            <v>1</v>
          </cell>
        </row>
        <row r="22845">
          <cell r="I22845" t="str">
            <v>40604810416540000903</v>
          </cell>
          <cell r="J22845">
            <v>1</v>
          </cell>
        </row>
        <row r="22846">
          <cell r="I22846" t="str">
            <v>40604810416540000903</v>
          </cell>
          <cell r="J22846">
            <v>1</v>
          </cell>
        </row>
        <row r="22847">
          <cell r="I22847" t="str">
            <v>40604810416540000903</v>
          </cell>
          <cell r="J22847">
            <v>1</v>
          </cell>
        </row>
        <row r="22848">
          <cell r="I22848" t="str">
            <v>40604810416540000903</v>
          </cell>
          <cell r="J22848">
            <v>1</v>
          </cell>
        </row>
        <row r="22849">
          <cell r="I22849" t="str">
            <v>40604810416540000903</v>
          </cell>
          <cell r="J22849">
            <v>1</v>
          </cell>
        </row>
        <row r="22850">
          <cell r="I22850" t="str">
            <v>40604810416540000903</v>
          </cell>
          <cell r="J22850">
            <v>1</v>
          </cell>
        </row>
        <row r="22851">
          <cell r="I22851" t="str">
            <v>40604810416540000903</v>
          </cell>
          <cell r="J22851">
            <v>1</v>
          </cell>
        </row>
        <row r="22852">
          <cell r="I22852" t="str">
            <v>40604810416540000903</v>
          </cell>
          <cell r="J22852">
            <v>1</v>
          </cell>
        </row>
        <row r="22853">
          <cell r="I22853" t="str">
            <v>40604810416540000903</v>
          </cell>
          <cell r="J22853">
            <v>1</v>
          </cell>
        </row>
        <row r="22854">
          <cell r="I22854" t="str">
            <v>40604810416540000903</v>
          </cell>
          <cell r="J22854">
            <v>1</v>
          </cell>
        </row>
        <row r="22855">
          <cell r="I22855" t="str">
            <v>40604810416540000903</v>
          </cell>
          <cell r="J22855">
            <v>1</v>
          </cell>
        </row>
        <row r="22856">
          <cell r="I22856" t="str">
            <v>40604810416540000903</v>
          </cell>
          <cell r="J22856">
            <v>1</v>
          </cell>
        </row>
        <row r="22857">
          <cell r="I22857" t="str">
            <v>40604810416540000903</v>
          </cell>
          <cell r="J22857">
            <v>1</v>
          </cell>
        </row>
        <row r="22858">
          <cell r="I22858" t="str">
            <v>40604810416540000903</v>
          </cell>
          <cell r="J22858">
            <v>1</v>
          </cell>
        </row>
        <row r="22859">
          <cell r="I22859" t="str">
            <v>40604810416540000903</v>
          </cell>
          <cell r="J22859">
            <v>1</v>
          </cell>
        </row>
        <row r="22860">
          <cell r="I22860" t="str">
            <v>40604810416540000903</v>
          </cell>
          <cell r="J22860">
            <v>1</v>
          </cell>
        </row>
        <row r="22861">
          <cell r="I22861">
            <v>0</v>
          </cell>
          <cell r="J22861" t="e">
            <v>#N/A</v>
          </cell>
        </row>
        <row r="22862">
          <cell r="I22862" t="str">
            <v>40604810416540000903</v>
          </cell>
          <cell r="J22862">
            <v>1</v>
          </cell>
        </row>
        <row r="22863">
          <cell r="I22863" t="str">
            <v>40604810416540000903</v>
          </cell>
          <cell r="J22863">
            <v>1</v>
          </cell>
        </row>
        <row r="22864">
          <cell r="I22864" t="str">
            <v>40604810416540000903</v>
          </cell>
          <cell r="J22864">
            <v>1</v>
          </cell>
        </row>
        <row r="22865">
          <cell r="I22865" t="str">
            <v>40604810416540000903</v>
          </cell>
          <cell r="J22865">
            <v>1</v>
          </cell>
        </row>
        <row r="22866">
          <cell r="I22866" t="str">
            <v>40604810416540000903</v>
          </cell>
          <cell r="J22866">
            <v>1</v>
          </cell>
        </row>
        <row r="22867">
          <cell r="I22867" t="str">
            <v>40603810400630006818</v>
          </cell>
          <cell r="J22867">
            <v>1</v>
          </cell>
        </row>
        <row r="22868">
          <cell r="I22868" t="str">
            <v>40603810400630006818</v>
          </cell>
          <cell r="J22868">
            <v>1</v>
          </cell>
        </row>
        <row r="22869">
          <cell r="I22869" t="str">
            <v>40603810400630006818</v>
          </cell>
          <cell r="J22869">
            <v>1</v>
          </cell>
        </row>
        <row r="22870">
          <cell r="I22870" t="str">
            <v>40603810400630006818</v>
          </cell>
          <cell r="J22870">
            <v>1</v>
          </cell>
        </row>
        <row r="22871">
          <cell r="I22871" t="str">
            <v>40603810400630006818</v>
          </cell>
          <cell r="J22871">
            <v>1</v>
          </cell>
        </row>
        <row r="22872">
          <cell r="I22872" t="str">
            <v>40603810400630006818</v>
          </cell>
          <cell r="J22872">
            <v>1</v>
          </cell>
        </row>
        <row r="22873">
          <cell r="I22873" t="str">
            <v>40603810400630006818</v>
          </cell>
          <cell r="J22873">
            <v>1</v>
          </cell>
        </row>
        <row r="22874">
          <cell r="I22874" t="str">
            <v>40603810400630006818</v>
          </cell>
          <cell r="J22874">
            <v>1</v>
          </cell>
        </row>
        <row r="22875">
          <cell r="I22875" t="str">
            <v>40603810400630006818</v>
          </cell>
          <cell r="J22875">
            <v>1</v>
          </cell>
        </row>
        <row r="22876">
          <cell r="I22876" t="str">
            <v>40603810400630006818</v>
          </cell>
          <cell r="J22876">
            <v>1</v>
          </cell>
        </row>
        <row r="22877">
          <cell r="I22877" t="str">
            <v>40603810400630006818</v>
          </cell>
          <cell r="J22877">
            <v>1</v>
          </cell>
        </row>
        <row r="22878">
          <cell r="I22878" t="str">
            <v>40603810400630006818</v>
          </cell>
          <cell r="J22878">
            <v>1</v>
          </cell>
        </row>
        <row r="22879">
          <cell r="I22879" t="str">
            <v>40603810400630006818</v>
          </cell>
          <cell r="J22879">
            <v>1</v>
          </cell>
        </row>
        <row r="22880">
          <cell r="I22880" t="str">
            <v>40603810400630006818</v>
          </cell>
          <cell r="J22880">
            <v>1</v>
          </cell>
        </row>
        <row r="22881">
          <cell r="I22881" t="str">
            <v>40603810400630006818</v>
          </cell>
          <cell r="J22881">
            <v>1</v>
          </cell>
        </row>
        <row r="22882">
          <cell r="I22882" t="str">
            <v>40603810400630006818</v>
          </cell>
          <cell r="J22882">
            <v>1</v>
          </cell>
        </row>
        <row r="22883">
          <cell r="I22883" t="str">
            <v>40603810400630006818</v>
          </cell>
          <cell r="J22883">
            <v>1</v>
          </cell>
        </row>
        <row r="22884">
          <cell r="I22884" t="str">
            <v>40603810400630006818</v>
          </cell>
          <cell r="J22884">
            <v>1</v>
          </cell>
        </row>
        <row r="22885">
          <cell r="I22885" t="str">
            <v>40603810400630006818</v>
          </cell>
          <cell r="J22885">
            <v>1</v>
          </cell>
        </row>
        <row r="22886">
          <cell r="I22886" t="str">
            <v>40603810400630006818</v>
          </cell>
          <cell r="J22886">
            <v>1</v>
          </cell>
        </row>
        <row r="22887">
          <cell r="I22887" t="str">
            <v>40603810400630006818</v>
          </cell>
          <cell r="J22887">
            <v>1</v>
          </cell>
        </row>
        <row r="22888">
          <cell r="I22888" t="str">
            <v>40603810400630006818</v>
          </cell>
          <cell r="J22888">
            <v>1</v>
          </cell>
        </row>
        <row r="22889">
          <cell r="I22889" t="str">
            <v>40603810400630006818</v>
          </cell>
          <cell r="J22889">
            <v>1</v>
          </cell>
        </row>
        <row r="22890">
          <cell r="I22890" t="str">
            <v>40603810400630006818</v>
          </cell>
          <cell r="J22890">
            <v>1</v>
          </cell>
        </row>
        <row r="22891">
          <cell r="I22891" t="str">
            <v>40603810400630006818</v>
          </cell>
          <cell r="J22891">
            <v>1</v>
          </cell>
        </row>
        <row r="22892">
          <cell r="I22892" t="str">
            <v>40603810400630006818</v>
          </cell>
          <cell r="J22892">
            <v>1</v>
          </cell>
        </row>
        <row r="22893">
          <cell r="I22893" t="str">
            <v>40603810400630006818</v>
          </cell>
          <cell r="J22893">
            <v>1</v>
          </cell>
        </row>
        <row r="22894">
          <cell r="I22894" t="str">
            <v>40603810400630006818</v>
          </cell>
          <cell r="J22894">
            <v>1</v>
          </cell>
        </row>
        <row r="22895">
          <cell r="I22895" t="str">
            <v>40603810400630006818</v>
          </cell>
          <cell r="J22895">
            <v>1</v>
          </cell>
        </row>
        <row r="22896">
          <cell r="I22896" t="str">
            <v>40603810400630006818</v>
          </cell>
          <cell r="J22896">
            <v>1</v>
          </cell>
        </row>
        <row r="22897">
          <cell r="I22897" t="str">
            <v>40603810400630006818</v>
          </cell>
          <cell r="J22897">
            <v>1</v>
          </cell>
        </row>
        <row r="22898">
          <cell r="I22898" t="str">
            <v>40603810400630006818</v>
          </cell>
          <cell r="J22898">
            <v>1</v>
          </cell>
        </row>
        <row r="22899">
          <cell r="I22899" t="str">
            <v>40603810400630006818</v>
          </cell>
          <cell r="J22899">
            <v>1</v>
          </cell>
        </row>
        <row r="22900">
          <cell r="I22900" t="str">
            <v>40603810400630006818</v>
          </cell>
          <cell r="J22900">
            <v>1</v>
          </cell>
        </row>
        <row r="22901">
          <cell r="I22901" t="str">
            <v>40604810416540000903</v>
          </cell>
          <cell r="J22901">
            <v>1</v>
          </cell>
        </row>
        <row r="22902">
          <cell r="I22902" t="str">
            <v>40604810416540000903</v>
          </cell>
          <cell r="J22902">
            <v>1</v>
          </cell>
        </row>
        <row r="22903">
          <cell r="I22903" t="str">
            <v>40604810416540000903</v>
          </cell>
          <cell r="J22903">
            <v>1</v>
          </cell>
        </row>
        <row r="22904">
          <cell r="I22904" t="str">
            <v>40604810416540000903</v>
          </cell>
          <cell r="J22904">
            <v>1</v>
          </cell>
        </row>
        <row r="22905">
          <cell r="I22905" t="str">
            <v>40604810416540000903</v>
          </cell>
          <cell r="J22905">
            <v>1</v>
          </cell>
        </row>
        <row r="22906">
          <cell r="I22906" t="str">
            <v>40604810416540000903</v>
          </cell>
          <cell r="J22906">
            <v>1</v>
          </cell>
        </row>
        <row r="22907">
          <cell r="I22907" t="str">
            <v>40603810400630006818</v>
          </cell>
          <cell r="J22907">
            <v>1</v>
          </cell>
        </row>
        <row r="22908">
          <cell r="I22908" t="str">
            <v>40604810573000000001</v>
          </cell>
          <cell r="J22908">
            <v>1</v>
          </cell>
        </row>
        <row r="22909">
          <cell r="I22909" t="str">
            <v>40604810573000000001</v>
          </cell>
          <cell r="J22909">
            <v>1</v>
          </cell>
        </row>
        <row r="22910">
          <cell r="I22910" t="str">
            <v>40604810573000000001</v>
          </cell>
          <cell r="J22910">
            <v>1</v>
          </cell>
        </row>
        <row r="22911">
          <cell r="I22911" t="str">
            <v>40604810573000000001</v>
          </cell>
          <cell r="J22911">
            <v>1</v>
          </cell>
        </row>
        <row r="22912">
          <cell r="I22912" t="str">
            <v>40604810573000000001</v>
          </cell>
          <cell r="J22912">
            <v>1</v>
          </cell>
        </row>
        <row r="22913">
          <cell r="I22913" t="str">
            <v>40604810573000000001</v>
          </cell>
          <cell r="J22913">
            <v>1</v>
          </cell>
        </row>
        <row r="22914">
          <cell r="I22914" t="str">
            <v>40604810573000000001</v>
          </cell>
          <cell r="J22914">
            <v>1</v>
          </cell>
        </row>
        <row r="22915">
          <cell r="I22915" t="str">
            <v>40604810573000000001</v>
          </cell>
          <cell r="J22915">
            <v>1</v>
          </cell>
        </row>
        <row r="22916">
          <cell r="I22916" t="str">
            <v>40604810573000000001</v>
          </cell>
          <cell r="J22916">
            <v>1</v>
          </cell>
        </row>
        <row r="22917">
          <cell r="I22917" t="str">
            <v>40604810573000000001</v>
          </cell>
          <cell r="J22917">
            <v>1</v>
          </cell>
        </row>
        <row r="22918">
          <cell r="I22918" t="str">
            <v>40604810573000000001</v>
          </cell>
          <cell r="J22918">
            <v>1</v>
          </cell>
        </row>
        <row r="22919">
          <cell r="I22919" t="str">
            <v>40604810573000000001</v>
          </cell>
          <cell r="J22919">
            <v>1</v>
          </cell>
        </row>
        <row r="22920">
          <cell r="I22920" t="str">
            <v>40604810573000000001</v>
          </cell>
          <cell r="J22920">
            <v>1</v>
          </cell>
        </row>
        <row r="22921">
          <cell r="I22921" t="str">
            <v>40604810573000000001</v>
          </cell>
          <cell r="J22921">
            <v>1</v>
          </cell>
        </row>
        <row r="22922">
          <cell r="I22922" t="str">
            <v>40604810573000000001</v>
          </cell>
          <cell r="J22922">
            <v>1</v>
          </cell>
        </row>
        <row r="22923">
          <cell r="I22923" t="str">
            <v>40604810573000000001</v>
          </cell>
          <cell r="J22923">
            <v>1</v>
          </cell>
        </row>
        <row r="22924">
          <cell r="I22924" t="str">
            <v>40604810573000000001</v>
          </cell>
          <cell r="J22924">
            <v>1</v>
          </cell>
        </row>
        <row r="22925">
          <cell r="I22925" t="str">
            <v>40604810573000000001</v>
          </cell>
          <cell r="J22925">
            <v>1</v>
          </cell>
        </row>
        <row r="22926">
          <cell r="I22926" t="str">
            <v>40604810573000000001</v>
          </cell>
          <cell r="J22926">
            <v>1</v>
          </cell>
        </row>
        <row r="22927">
          <cell r="I22927" t="str">
            <v>40604810573000000001</v>
          </cell>
          <cell r="J22927">
            <v>1</v>
          </cell>
        </row>
        <row r="22928">
          <cell r="I22928" t="str">
            <v>40604810573000000001</v>
          </cell>
          <cell r="J22928">
            <v>1</v>
          </cell>
        </row>
        <row r="22929">
          <cell r="I22929" t="str">
            <v>40604810573000000001</v>
          </cell>
          <cell r="J22929">
            <v>1</v>
          </cell>
        </row>
        <row r="22930">
          <cell r="I22930" t="str">
            <v>40604810573000000001</v>
          </cell>
          <cell r="J22930">
            <v>1</v>
          </cell>
        </row>
        <row r="22931">
          <cell r="I22931" t="str">
            <v>40604810573000000001</v>
          </cell>
          <cell r="J22931">
            <v>1</v>
          </cell>
        </row>
        <row r="22932">
          <cell r="I22932" t="str">
            <v>40603810400630006818</v>
          </cell>
          <cell r="J22932">
            <v>1</v>
          </cell>
        </row>
        <row r="22933">
          <cell r="I22933" t="str">
            <v>40603810400630006818</v>
          </cell>
          <cell r="J22933">
            <v>1</v>
          </cell>
        </row>
        <row r="22934">
          <cell r="I22934" t="str">
            <v>40603810400630006818</v>
          </cell>
          <cell r="J22934">
            <v>1</v>
          </cell>
        </row>
        <row r="22935">
          <cell r="I22935" t="str">
            <v>40603810400630006818</v>
          </cell>
          <cell r="J22935">
            <v>1</v>
          </cell>
        </row>
        <row r="22936">
          <cell r="I22936" t="str">
            <v>40603810400630006818</v>
          </cell>
          <cell r="J22936">
            <v>1</v>
          </cell>
        </row>
        <row r="22937">
          <cell r="I22937" t="str">
            <v>40603810400630006818</v>
          </cell>
          <cell r="J22937">
            <v>1</v>
          </cell>
        </row>
        <row r="22938">
          <cell r="I22938" t="str">
            <v>40603810400630006818</v>
          </cell>
          <cell r="J22938">
            <v>1</v>
          </cell>
        </row>
        <row r="22939">
          <cell r="I22939" t="str">
            <v>40603810400630006818</v>
          </cell>
          <cell r="J22939">
            <v>1</v>
          </cell>
        </row>
        <row r="22940">
          <cell r="I22940" t="str">
            <v>40603810400630006818</v>
          </cell>
          <cell r="J22940">
            <v>1</v>
          </cell>
        </row>
        <row r="22941">
          <cell r="I22941" t="str">
            <v>40603810400630006818</v>
          </cell>
          <cell r="J22941">
            <v>1</v>
          </cell>
        </row>
        <row r="22942">
          <cell r="I22942" t="str">
            <v>40603810400630006818</v>
          </cell>
          <cell r="J22942">
            <v>1</v>
          </cell>
        </row>
        <row r="22943">
          <cell r="I22943" t="str">
            <v>40603810400630006818</v>
          </cell>
          <cell r="J22943">
            <v>1</v>
          </cell>
        </row>
        <row r="22944">
          <cell r="I22944" t="str">
            <v>40603810400630006818</v>
          </cell>
          <cell r="J22944">
            <v>1</v>
          </cell>
        </row>
        <row r="22945">
          <cell r="I22945" t="str">
            <v>40603810400630006818</v>
          </cell>
          <cell r="J22945">
            <v>1</v>
          </cell>
        </row>
        <row r="22946">
          <cell r="I22946" t="str">
            <v>40603810400630006818</v>
          </cell>
          <cell r="J22946">
            <v>1</v>
          </cell>
        </row>
        <row r="22947">
          <cell r="I22947" t="str">
            <v>40603810400630006818</v>
          </cell>
          <cell r="J22947">
            <v>1</v>
          </cell>
        </row>
        <row r="22948">
          <cell r="I22948" t="str">
            <v>40603810400630006818</v>
          </cell>
          <cell r="J22948">
            <v>1</v>
          </cell>
        </row>
        <row r="22949">
          <cell r="I22949" t="str">
            <v>40603810400630006818</v>
          </cell>
          <cell r="J22949">
            <v>1</v>
          </cell>
        </row>
        <row r="22950">
          <cell r="I22950" t="str">
            <v>40603810400630006818</v>
          </cell>
          <cell r="J22950">
            <v>1</v>
          </cell>
        </row>
        <row r="22951">
          <cell r="I22951" t="str">
            <v>40603810400630006818</v>
          </cell>
          <cell r="J22951">
            <v>1</v>
          </cell>
        </row>
        <row r="22952">
          <cell r="I22952" t="str">
            <v>40603810400630006818</v>
          </cell>
          <cell r="J22952">
            <v>1</v>
          </cell>
        </row>
        <row r="22953">
          <cell r="I22953" t="str">
            <v>40603810400630006818</v>
          </cell>
          <cell r="J22953">
            <v>1</v>
          </cell>
        </row>
        <row r="22954">
          <cell r="I22954" t="str">
            <v>40603810400630006818</v>
          </cell>
          <cell r="J22954">
            <v>1</v>
          </cell>
        </row>
        <row r="22955">
          <cell r="I22955" t="str">
            <v>40603810400630006818</v>
          </cell>
          <cell r="J22955">
            <v>1</v>
          </cell>
        </row>
        <row r="22956">
          <cell r="I22956" t="str">
            <v>40603810400630006818</v>
          </cell>
          <cell r="J22956">
            <v>1</v>
          </cell>
        </row>
        <row r="22957">
          <cell r="I22957" t="str">
            <v>40603810400630006818</v>
          </cell>
          <cell r="J22957">
            <v>1</v>
          </cell>
        </row>
        <row r="22958">
          <cell r="I22958" t="str">
            <v>40603810400630006818</v>
          </cell>
          <cell r="J22958">
            <v>1</v>
          </cell>
        </row>
        <row r="22959">
          <cell r="I22959" t="str">
            <v>40603810400630006818</v>
          </cell>
          <cell r="J22959">
            <v>1</v>
          </cell>
        </row>
        <row r="22960">
          <cell r="I22960" t="str">
            <v>40603810400630006818</v>
          </cell>
          <cell r="J22960">
            <v>1</v>
          </cell>
        </row>
        <row r="22961">
          <cell r="I22961" t="str">
            <v>40603810400630006818</v>
          </cell>
          <cell r="J22961">
            <v>1</v>
          </cell>
        </row>
        <row r="22962">
          <cell r="I22962" t="str">
            <v>40603810400630006818</v>
          </cell>
          <cell r="J22962">
            <v>1</v>
          </cell>
        </row>
        <row r="22963">
          <cell r="I22963" t="str">
            <v>40603810400630006818</v>
          </cell>
          <cell r="J22963">
            <v>1</v>
          </cell>
        </row>
        <row r="22964">
          <cell r="I22964" t="str">
            <v>40603810400630006818</v>
          </cell>
          <cell r="J22964">
            <v>1</v>
          </cell>
        </row>
        <row r="22965">
          <cell r="I22965" t="str">
            <v>40603810400630006818</v>
          </cell>
          <cell r="J22965">
            <v>1</v>
          </cell>
        </row>
        <row r="22966">
          <cell r="I22966" t="str">
            <v>40603810400630006818</v>
          </cell>
          <cell r="J22966">
            <v>1</v>
          </cell>
        </row>
        <row r="22967">
          <cell r="I22967" t="str">
            <v>40603810400630006818</v>
          </cell>
          <cell r="J22967">
            <v>1</v>
          </cell>
        </row>
        <row r="22968">
          <cell r="I22968" t="str">
            <v>40603810400630006818</v>
          </cell>
          <cell r="J22968">
            <v>1</v>
          </cell>
        </row>
        <row r="22969">
          <cell r="I22969" t="str">
            <v>40603810400630006818</v>
          </cell>
          <cell r="J22969">
            <v>1</v>
          </cell>
        </row>
        <row r="22970">
          <cell r="I22970" t="str">
            <v>40603810400630006818</v>
          </cell>
          <cell r="J22970">
            <v>1</v>
          </cell>
        </row>
        <row r="22971">
          <cell r="I22971" t="str">
            <v>40603810400630006818</v>
          </cell>
          <cell r="J22971">
            <v>1</v>
          </cell>
        </row>
        <row r="22972">
          <cell r="I22972" t="str">
            <v>40603810400630006818</v>
          </cell>
          <cell r="J22972">
            <v>1</v>
          </cell>
        </row>
        <row r="22973">
          <cell r="I22973" t="str">
            <v>40603810400630006818</v>
          </cell>
          <cell r="J22973">
            <v>1</v>
          </cell>
        </row>
        <row r="22974">
          <cell r="I22974" t="str">
            <v>40603810400630006818</v>
          </cell>
          <cell r="J22974">
            <v>1</v>
          </cell>
        </row>
        <row r="22975">
          <cell r="I22975" t="str">
            <v>40603810400630006818</v>
          </cell>
          <cell r="J22975">
            <v>1</v>
          </cell>
        </row>
        <row r="22976">
          <cell r="I22976" t="str">
            <v>40603810400630006818</v>
          </cell>
          <cell r="J22976">
            <v>1</v>
          </cell>
        </row>
        <row r="22977">
          <cell r="I22977" t="str">
            <v>40603810400630006818</v>
          </cell>
          <cell r="J22977">
            <v>1</v>
          </cell>
        </row>
        <row r="22978">
          <cell r="I22978" t="str">
            <v>40603810400630006818</v>
          </cell>
          <cell r="J22978">
            <v>1</v>
          </cell>
        </row>
        <row r="22979">
          <cell r="I22979" t="str">
            <v>40603810400630006818</v>
          </cell>
          <cell r="J22979">
            <v>1</v>
          </cell>
        </row>
        <row r="22980">
          <cell r="I22980" t="str">
            <v>40603810400630006818</v>
          </cell>
          <cell r="J22980">
            <v>1</v>
          </cell>
        </row>
        <row r="22981">
          <cell r="I22981" t="str">
            <v>40603810400630006818</v>
          </cell>
          <cell r="J22981">
            <v>1</v>
          </cell>
        </row>
        <row r="22982">
          <cell r="I22982" t="str">
            <v>40603810400630006818</v>
          </cell>
          <cell r="J22982">
            <v>1</v>
          </cell>
        </row>
        <row r="22983">
          <cell r="I22983" t="str">
            <v>40603810400630006818</v>
          </cell>
          <cell r="J22983">
            <v>1</v>
          </cell>
        </row>
        <row r="22984">
          <cell r="I22984" t="str">
            <v>40603810400630006818</v>
          </cell>
          <cell r="J22984">
            <v>1</v>
          </cell>
        </row>
        <row r="22985">
          <cell r="I22985" t="str">
            <v>40603810400630006818</v>
          </cell>
          <cell r="J22985">
            <v>1</v>
          </cell>
        </row>
        <row r="22986">
          <cell r="I22986" t="str">
            <v>40603810400630006818</v>
          </cell>
          <cell r="J22986">
            <v>1</v>
          </cell>
        </row>
        <row r="22987">
          <cell r="I22987" t="str">
            <v>40603810400630006818</v>
          </cell>
          <cell r="J22987">
            <v>1</v>
          </cell>
        </row>
        <row r="22988">
          <cell r="I22988" t="str">
            <v>40603810400630006818</v>
          </cell>
          <cell r="J22988">
            <v>1</v>
          </cell>
        </row>
        <row r="22989">
          <cell r="I22989" t="str">
            <v>40603810400630006818</v>
          </cell>
          <cell r="J22989">
            <v>1</v>
          </cell>
        </row>
        <row r="22990">
          <cell r="I22990" t="str">
            <v>40603810400630006818</v>
          </cell>
          <cell r="J22990">
            <v>1</v>
          </cell>
        </row>
        <row r="22991">
          <cell r="I22991" t="str">
            <v>40603810400630006818</v>
          </cell>
          <cell r="J22991">
            <v>1</v>
          </cell>
        </row>
        <row r="22992">
          <cell r="I22992" t="str">
            <v>40603810400630006818</v>
          </cell>
          <cell r="J22992">
            <v>1</v>
          </cell>
        </row>
        <row r="22993">
          <cell r="I22993" t="str">
            <v>40603810400630006818</v>
          </cell>
          <cell r="J22993">
            <v>1</v>
          </cell>
        </row>
        <row r="22994">
          <cell r="I22994" t="str">
            <v>40603810400630006818</v>
          </cell>
          <cell r="J22994">
            <v>1</v>
          </cell>
        </row>
        <row r="22995">
          <cell r="I22995" t="str">
            <v>40603810400630006818</v>
          </cell>
          <cell r="J22995">
            <v>1</v>
          </cell>
        </row>
        <row r="22996">
          <cell r="I22996" t="str">
            <v>40604810416540000903</v>
          </cell>
          <cell r="J22996">
            <v>1</v>
          </cell>
        </row>
        <row r="22997">
          <cell r="I22997" t="str">
            <v>40604810416540000903</v>
          </cell>
          <cell r="J22997">
            <v>1</v>
          </cell>
        </row>
        <row r="22998">
          <cell r="I22998" t="str">
            <v>40604810416540000903</v>
          </cell>
          <cell r="J22998">
            <v>1</v>
          </cell>
        </row>
        <row r="22999">
          <cell r="I22999" t="str">
            <v>40604810416540000903</v>
          </cell>
          <cell r="J22999">
            <v>1</v>
          </cell>
        </row>
        <row r="23000">
          <cell r="I23000" t="str">
            <v>40604810416540000903</v>
          </cell>
          <cell r="J23000">
            <v>1</v>
          </cell>
        </row>
        <row r="23001">
          <cell r="I23001" t="str">
            <v>40604810416540000903</v>
          </cell>
          <cell r="J23001">
            <v>1</v>
          </cell>
        </row>
        <row r="23002">
          <cell r="I23002" t="str">
            <v>40604810416540000903</v>
          </cell>
          <cell r="J23002">
            <v>1</v>
          </cell>
        </row>
        <row r="23003">
          <cell r="I23003" t="str">
            <v>40604810416540000903</v>
          </cell>
          <cell r="J23003">
            <v>1</v>
          </cell>
        </row>
        <row r="23004">
          <cell r="I23004" t="str">
            <v>40604810416540000903</v>
          </cell>
          <cell r="J23004">
            <v>1</v>
          </cell>
        </row>
        <row r="23005">
          <cell r="I23005" t="str">
            <v>40604810416540000903</v>
          </cell>
          <cell r="J23005">
            <v>1</v>
          </cell>
        </row>
        <row r="23006">
          <cell r="I23006" t="str">
            <v>40604810416540000903</v>
          </cell>
          <cell r="J23006">
            <v>1</v>
          </cell>
        </row>
        <row r="23007">
          <cell r="I23007" t="str">
            <v>40604810416540000903</v>
          </cell>
          <cell r="J23007">
            <v>1</v>
          </cell>
        </row>
        <row r="23008">
          <cell r="I23008" t="str">
            <v>40604810416540000903</v>
          </cell>
          <cell r="J23008">
            <v>1</v>
          </cell>
        </row>
        <row r="23009">
          <cell r="I23009" t="str">
            <v>40604810416540000903</v>
          </cell>
          <cell r="J23009">
            <v>1</v>
          </cell>
        </row>
        <row r="23010">
          <cell r="I23010" t="str">
            <v>40604810416540000903</v>
          </cell>
          <cell r="J23010">
            <v>1</v>
          </cell>
        </row>
        <row r="23011">
          <cell r="I23011" t="str">
            <v>40604810416540000903</v>
          </cell>
          <cell r="J23011">
            <v>1</v>
          </cell>
        </row>
        <row r="23012">
          <cell r="I23012" t="str">
            <v>40604810416540000903</v>
          </cell>
          <cell r="J23012">
            <v>1</v>
          </cell>
        </row>
        <row r="23013">
          <cell r="I23013" t="str">
            <v>40604810416540000903</v>
          </cell>
          <cell r="J23013">
            <v>1</v>
          </cell>
        </row>
        <row r="23014">
          <cell r="I23014" t="str">
            <v>40604810416540000903</v>
          </cell>
          <cell r="J23014">
            <v>1</v>
          </cell>
        </row>
        <row r="23015">
          <cell r="I23015" t="str">
            <v>40604810416540000903</v>
          </cell>
          <cell r="J23015">
            <v>1</v>
          </cell>
        </row>
        <row r="23016">
          <cell r="I23016" t="str">
            <v>40604810416540000903</v>
          </cell>
          <cell r="J23016">
            <v>1</v>
          </cell>
        </row>
        <row r="23017">
          <cell r="I23017" t="str">
            <v>40604810416540000903</v>
          </cell>
          <cell r="J23017">
            <v>1</v>
          </cell>
        </row>
        <row r="23018">
          <cell r="I23018" t="str">
            <v>40604810416540000903</v>
          </cell>
          <cell r="J23018">
            <v>1</v>
          </cell>
        </row>
        <row r="23019">
          <cell r="I23019" t="str">
            <v>40604810416540000903</v>
          </cell>
          <cell r="J23019">
            <v>1</v>
          </cell>
        </row>
        <row r="23020">
          <cell r="I23020" t="str">
            <v>40604810416540000903</v>
          </cell>
          <cell r="J23020">
            <v>1</v>
          </cell>
        </row>
        <row r="23021">
          <cell r="I23021" t="str">
            <v>40604810416540000903</v>
          </cell>
          <cell r="J23021">
            <v>1</v>
          </cell>
        </row>
        <row r="23022">
          <cell r="I23022" t="str">
            <v>40604810416540000903</v>
          </cell>
          <cell r="J23022">
            <v>1</v>
          </cell>
        </row>
        <row r="23023">
          <cell r="I23023" t="str">
            <v>40604810416540000903</v>
          </cell>
          <cell r="J23023">
            <v>1</v>
          </cell>
        </row>
        <row r="23024">
          <cell r="I23024" t="str">
            <v>40604810416540000903</v>
          </cell>
          <cell r="J23024">
            <v>1</v>
          </cell>
        </row>
        <row r="23025">
          <cell r="I23025" t="str">
            <v>40604810416540000903</v>
          </cell>
          <cell r="J23025">
            <v>1</v>
          </cell>
        </row>
        <row r="23026">
          <cell r="I23026" t="str">
            <v>40604810416540000903</v>
          </cell>
          <cell r="J23026">
            <v>1</v>
          </cell>
        </row>
        <row r="23027">
          <cell r="I23027" t="str">
            <v>40604810416540000903</v>
          </cell>
          <cell r="J23027">
            <v>1</v>
          </cell>
        </row>
        <row r="23028">
          <cell r="I23028" t="str">
            <v>40604810416540000903</v>
          </cell>
          <cell r="J23028">
            <v>1</v>
          </cell>
        </row>
        <row r="23029">
          <cell r="I23029" t="str">
            <v>40604810416540000903</v>
          </cell>
          <cell r="J23029">
            <v>1</v>
          </cell>
        </row>
        <row r="23030">
          <cell r="I23030" t="str">
            <v>40604810416540000903</v>
          </cell>
          <cell r="J23030">
            <v>1</v>
          </cell>
        </row>
        <row r="23031">
          <cell r="I23031" t="str">
            <v>40604810416540000903</v>
          </cell>
          <cell r="J23031">
            <v>1</v>
          </cell>
        </row>
        <row r="23032">
          <cell r="I23032" t="str">
            <v>40604810416540000903</v>
          </cell>
          <cell r="J23032">
            <v>1</v>
          </cell>
        </row>
        <row r="23033">
          <cell r="I23033" t="str">
            <v>40604810416540000903</v>
          </cell>
          <cell r="J23033">
            <v>1</v>
          </cell>
        </row>
        <row r="23034">
          <cell r="I23034" t="str">
            <v>40604810416540000903</v>
          </cell>
          <cell r="J23034">
            <v>1</v>
          </cell>
        </row>
        <row r="23035">
          <cell r="I23035" t="str">
            <v>40604810416540000903</v>
          </cell>
          <cell r="J23035">
            <v>1</v>
          </cell>
        </row>
        <row r="23036">
          <cell r="I23036" t="str">
            <v>40604810416540000903</v>
          </cell>
          <cell r="J23036">
            <v>1</v>
          </cell>
        </row>
        <row r="23037">
          <cell r="I23037" t="str">
            <v>40604810416540000903</v>
          </cell>
          <cell r="J23037">
            <v>1</v>
          </cell>
        </row>
        <row r="23038">
          <cell r="I23038" t="str">
            <v>40604810416540000903</v>
          </cell>
          <cell r="J23038">
            <v>1</v>
          </cell>
        </row>
        <row r="23039">
          <cell r="I23039" t="str">
            <v>40604810416540000903</v>
          </cell>
          <cell r="J23039">
            <v>1</v>
          </cell>
        </row>
        <row r="23040">
          <cell r="I23040" t="str">
            <v>40604810416540000903</v>
          </cell>
          <cell r="J23040">
            <v>1</v>
          </cell>
        </row>
        <row r="23041">
          <cell r="I23041" t="str">
            <v>40603810400630006818</v>
          </cell>
          <cell r="J23041">
            <v>1</v>
          </cell>
        </row>
        <row r="23042">
          <cell r="I23042" t="str">
            <v>40604810416540000903</v>
          </cell>
          <cell r="J23042">
            <v>1</v>
          </cell>
        </row>
        <row r="23043">
          <cell r="I23043" t="str">
            <v>40604810416540000903</v>
          </cell>
          <cell r="J23043">
            <v>1</v>
          </cell>
        </row>
        <row r="23044">
          <cell r="I23044" t="str">
            <v>40604810416540000903</v>
          </cell>
          <cell r="J23044">
            <v>1</v>
          </cell>
        </row>
        <row r="23045">
          <cell r="I23045" t="str">
            <v>40604810416540000903</v>
          </cell>
          <cell r="J23045">
            <v>1</v>
          </cell>
        </row>
        <row r="23046">
          <cell r="I23046" t="str">
            <v>40604810416540000903</v>
          </cell>
          <cell r="J23046">
            <v>1</v>
          </cell>
        </row>
        <row r="23047">
          <cell r="I23047" t="str">
            <v>40604810416540000903</v>
          </cell>
          <cell r="J23047">
            <v>1</v>
          </cell>
        </row>
        <row r="23048">
          <cell r="I23048" t="str">
            <v>40604810416540000903</v>
          </cell>
          <cell r="J23048">
            <v>1</v>
          </cell>
        </row>
        <row r="23049">
          <cell r="I23049" t="str">
            <v>40604810416540000903</v>
          </cell>
          <cell r="J23049">
            <v>1</v>
          </cell>
        </row>
        <row r="23050">
          <cell r="I23050" t="str">
            <v>40604810416540000903</v>
          </cell>
          <cell r="J23050">
            <v>1</v>
          </cell>
        </row>
        <row r="23051">
          <cell r="I23051" t="str">
            <v>40604810416540000903</v>
          </cell>
          <cell r="J23051">
            <v>1</v>
          </cell>
        </row>
        <row r="23052">
          <cell r="I23052" t="str">
            <v>40604810416540000903</v>
          </cell>
          <cell r="J23052">
            <v>1</v>
          </cell>
        </row>
        <row r="23053">
          <cell r="I23053" t="str">
            <v>40604810416540000903</v>
          </cell>
          <cell r="J23053">
            <v>1</v>
          </cell>
        </row>
        <row r="23054">
          <cell r="I23054" t="str">
            <v>40604810416540000903</v>
          </cell>
          <cell r="J23054">
            <v>1</v>
          </cell>
        </row>
        <row r="23055">
          <cell r="I23055" t="str">
            <v>40604810416540000903</v>
          </cell>
          <cell r="J23055">
            <v>1</v>
          </cell>
        </row>
        <row r="23056">
          <cell r="I23056" t="str">
            <v>40604810416540000903</v>
          </cell>
          <cell r="J23056">
            <v>1</v>
          </cell>
        </row>
        <row r="23057">
          <cell r="I23057" t="str">
            <v>40604810416540000903</v>
          </cell>
          <cell r="J23057">
            <v>1</v>
          </cell>
        </row>
        <row r="23058">
          <cell r="I23058" t="str">
            <v>40604810416540000903</v>
          </cell>
          <cell r="J23058">
            <v>1</v>
          </cell>
        </row>
        <row r="23059">
          <cell r="I23059" t="str">
            <v>40604810416540000903</v>
          </cell>
          <cell r="J23059">
            <v>1</v>
          </cell>
        </row>
        <row r="23060">
          <cell r="I23060" t="str">
            <v>40604810416540000903</v>
          </cell>
          <cell r="J23060">
            <v>1</v>
          </cell>
        </row>
        <row r="23061">
          <cell r="I23061" t="str">
            <v>40604810416540000903</v>
          </cell>
          <cell r="J23061">
            <v>1</v>
          </cell>
        </row>
        <row r="23062">
          <cell r="I23062" t="str">
            <v>40604810416540000903</v>
          </cell>
          <cell r="J23062">
            <v>1</v>
          </cell>
        </row>
        <row r="23063">
          <cell r="I23063" t="str">
            <v>40604810416540000903</v>
          </cell>
          <cell r="J23063">
            <v>1</v>
          </cell>
        </row>
        <row r="23064">
          <cell r="I23064" t="str">
            <v>40604810416540000903</v>
          </cell>
          <cell r="J23064">
            <v>1</v>
          </cell>
        </row>
        <row r="23065">
          <cell r="I23065" t="str">
            <v>40604810416540000903</v>
          </cell>
          <cell r="J23065">
            <v>1</v>
          </cell>
        </row>
        <row r="23066">
          <cell r="I23066" t="str">
            <v>40604810416540000903</v>
          </cell>
          <cell r="J23066">
            <v>1</v>
          </cell>
        </row>
        <row r="23067">
          <cell r="I23067" t="str">
            <v>40604810416540000903</v>
          </cell>
          <cell r="J23067">
            <v>1</v>
          </cell>
        </row>
        <row r="23068">
          <cell r="I23068" t="str">
            <v>40604810416540000903</v>
          </cell>
          <cell r="J23068">
            <v>1</v>
          </cell>
        </row>
        <row r="23069">
          <cell r="I23069" t="str">
            <v>40604810416540000903</v>
          </cell>
          <cell r="J23069">
            <v>1</v>
          </cell>
        </row>
        <row r="23070">
          <cell r="I23070" t="str">
            <v>40604810416540000903</v>
          </cell>
          <cell r="J23070">
            <v>1</v>
          </cell>
        </row>
        <row r="23071">
          <cell r="I23071" t="str">
            <v>40604810416540000903</v>
          </cell>
          <cell r="J23071">
            <v>1</v>
          </cell>
        </row>
        <row r="23072">
          <cell r="I23072" t="str">
            <v>40603810400630006818</v>
          </cell>
          <cell r="J23072">
            <v>1</v>
          </cell>
        </row>
        <row r="23073">
          <cell r="I23073" t="str">
            <v>40603810400630006818</v>
          </cell>
          <cell r="J23073">
            <v>1</v>
          </cell>
        </row>
        <row r="23074">
          <cell r="I23074" t="str">
            <v>40603810400630006818</v>
          </cell>
          <cell r="J23074">
            <v>1</v>
          </cell>
        </row>
        <row r="23075">
          <cell r="I23075" t="str">
            <v>40603810400630006818</v>
          </cell>
          <cell r="J23075">
            <v>1</v>
          </cell>
        </row>
        <row r="23076">
          <cell r="I23076" t="str">
            <v>40603810400630006818</v>
          </cell>
          <cell r="J23076">
            <v>1</v>
          </cell>
        </row>
        <row r="23077">
          <cell r="I23077" t="str">
            <v>40603810400630006818</v>
          </cell>
          <cell r="J23077">
            <v>1</v>
          </cell>
        </row>
        <row r="23078">
          <cell r="I23078" t="str">
            <v>40603810400630006818</v>
          </cell>
          <cell r="J23078">
            <v>1</v>
          </cell>
        </row>
        <row r="23079">
          <cell r="I23079" t="str">
            <v>40603810400630006818</v>
          </cell>
          <cell r="J23079">
            <v>1</v>
          </cell>
        </row>
        <row r="23080">
          <cell r="I23080" t="str">
            <v>40603810400630006818</v>
          </cell>
          <cell r="J23080">
            <v>1</v>
          </cell>
        </row>
        <row r="23081">
          <cell r="I23081" t="str">
            <v>40603810400630006818</v>
          </cell>
          <cell r="J23081">
            <v>1</v>
          </cell>
        </row>
        <row r="23082">
          <cell r="I23082" t="str">
            <v>40603810400630006818</v>
          </cell>
          <cell r="J23082">
            <v>1</v>
          </cell>
        </row>
        <row r="23083">
          <cell r="I23083" t="str">
            <v>40603810400630006818</v>
          </cell>
          <cell r="J23083">
            <v>1</v>
          </cell>
        </row>
        <row r="23084">
          <cell r="I23084" t="str">
            <v>40603810400630006818</v>
          </cell>
          <cell r="J23084">
            <v>1</v>
          </cell>
        </row>
        <row r="23085">
          <cell r="I23085" t="str">
            <v>40603810400630006818</v>
          </cell>
          <cell r="J23085">
            <v>1</v>
          </cell>
        </row>
        <row r="23086">
          <cell r="I23086" t="str">
            <v>40603810400630006818</v>
          </cell>
          <cell r="J23086">
            <v>1</v>
          </cell>
        </row>
        <row r="23087">
          <cell r="I23087" t="str">
            <v>40603810400630006818</v>
          </cell>
          <cell r="J23087">
            <v>1</v>
          </cell>
        </row>
        <row r="23088">
          <cell r="I23088" t="str">
            <v>40603810400630006818</v>
          </cell>
          <cell r="J23088">
            <v>1</v>
          </cell>
        </row>
        <row r="23089">
          <cell r="I23089" t="str">
            <v>40603810400630006818</v>
          </cell>
          <cell r="J23089">
            <v>1</v>
          </cell>
        </row>
        <row r="23090">
          <cell r="I23090" t="str">
            <v>40603810400630006818</v>
          </cell>
          <cell r="J23090">
            <v>1</v>
          </cell>
        </row>
        <row r="23091">
          <cell r="I23091" t="str">
            <v>40603810400630006818</v>
          </cell>
          <cell r="J23091">
            <v>1</v>
          </cell>
        </row>
        <row r="23092">
          <cell r="I23092" t="str">
            <v>40603810400630006818</v>
          </cell>
          <cell r="J23092">
            <v>1</v>
          </cell>
        </row>
        <row r="23093">
          <cell r="I23093" t="str">
            <v>40603810400630006818</v>
          </cell>
          <cell r="J23093">
            <v>1</v>
          </cell>
        </row>
        <row r="23094">
          <cell r="I23094" t="str">
            <v>40603810400630006818</v>
          </cell>
          <cell r="J23094">
            <v>1</v>
          </cell>
        </row>
        <row r="23095">
          <cell r="I23095" t="str">
            <v>40603810400630006818</v>
          </cell>
          <cell r="J23095">
            <v>1</v>
          </cell>
        </row>
        <row r="23096">
          <cell r="I23096" t="str">
            <v>40603810400630006818</v>
          </cell>
          <cell r="J23096">
            <v>1</v>
          </cell>
        </row>
        <row r="23097">
          <cell r="I23097" t="str">
            <v>40603810400630006818</v>
          </cell>
          <cell r="J23097">
            <v>1</v>
          </cell>
        </row>
        <row r="23098">
          <cell r="I23098" t="str">
            <v>40603810400630006818</v>
          </cell>
          <cell r="J23098">
            <v>1</v>
          </cell>
        </row>
        <row r="23099">
          <cell r="I23099" t="str">
            <v>40603810400630006818</v>
          </cell>
          <cell r="J23099">
            <v>1</v>
          </cell>
        </row>
        <row r="23100">
          <cell r="I23100" t="str">
            <v>40603810400630006818</v>
          </cell>
          <cell r="J23100">
            <v>1</v>
          </cell>
        </row>
        <row r="23101">
          <cell r="I23101" t="str">
            <v>40603810400630006818</v>
          </cell>
          <cell r="J23101">
            <v>1</v>
          </cell>
        </row>
        <row r="23102">
          <cell r="I23102" t="str">
            <v>40603810400630006818</v>
          </cell>
          <cell r="J23102">
            <v>1</v>
          </cell>
        </row>
        <row r="23103">
          <cell r="I23103" t="str">
            <v>40603810400630006818</v>
          </cell>
          <cell r="J23103">
            <v>1</v>
          </cell>
        </row>
        <row r="23104">
          <cell r="I23104" t="str">
            <v>40604810416540000903</v>
          </cell>
          <cell r="J23104">
            <v>1</v>
          </cell>
        </row>
        <row r="23105">
          <cell r="I23105" t="str">
            <v>40604810416540000903</v>
          </cell>
          <cell r="J23105">
            <v>1</v>
          </cell>
        </row>
        <row r="23106">
          <cell r="I23106" t="str">
            <v>40603810400630006818</v>
          </cell>
          <cell r="J23106">
            <v>1</v>
          </cell>
        </row>
        <row r="23107">
          <cell r="I23107" t="str">
            <v>40603810400630006818</v>
          </cell>
          <cell r="J23107">
            <v>1</v>
          </cell>
        </row>
        <row r="23108">
          <cell r="I23108" t="str">
            <v>40603810400630006818</v>
          </cell>
          <cell r="J23108">
            <v>1</v>
          </cell>
        </row>
        <row r="23109">
          <cell r="I23109" t="str">
            <v>40603810400630006818</v>
          </cell>
          <cell r="J23109">
            <v>1</v>
          </cell>
        </row>
        <row r="23110">
          <cell r="I23110" t="str">
            <v>40603810400630006818</v>
          </cell>
          <cell r="J23110">
            <v>1</v>
          </cell>
        </row>
        <row r="23111">
          <cell r="I23111" t="str">
            <v>40603810400630006818</v>
          </cell>
          <cell r="J23111">
            <v>1</v>
          </cell>
        </row>
        <row r="23112">
          <cell r="I23112" t="str">
            <v>40603810400630006818</v>
          </cell>
          <cell r="J23112">
            <v>1</v>
          </cell>
        </row>
        <row r="23113">
          <cell r="I23113" t="str">
            <v>40603810400630006818</v>
          </cell>
          <cell r="J23113">
            <v>1</v>
          </cell>
        </row>
        <row r="23114">
          <cell r="I23114" t="str">
            <v>40603810400630006818</v>
          </cell>
          <cell r="J23114">
            <v>1</v>
          </cell>
        </row>
        <row r="23115">
          <cell r="I23115" t="str">
            <v>40603810400630006818</v>
          </cell>
          <cell r="J23115">
            <v>1</v>
          </cell>
        </row>
        <row r="23116">
          <cell r="I23116" t="str">
            <v>40603810400630006818</v>
          </cell>
          <cell r="J23116">
            <v>1</v>
          </cell>
        </row>
        <row r="23117">
          <cell r="I23117" t="str">
            <v>40603810400630006818</v>
          </cell>
          <cell r="J23117">
            <v>1</v>
          </cell>
        </row>
        <row r="23118">
          <cell r="I23118" t="str">
            <v>40603810400630006818</v>
          </cell>
          <cell r="J23118">
            <v>1</v>
          </cell>
        </row>
        <row r="23119">
          <cell r="I23119" t="str">
            <v>40603810400630006818</v>
          </cell>
          <cell r="J23119">
            <v>1</v>
          </cell>
        </row>
        <row r="23120">
          <cell r="I23120" t="str">
            <v>40603810400630006818</v>
          </cell>
          <cell r="J23120">
            <v>1</v>
          </cell>
        </row>
        <row r="23121">
          <cell r="I23121" t="str">
            <v>40603810400630006818</v>
          </cell>
          <cell r="J23121">
            <v>1</v>
          </cell>
        </row>
        <row r="23122">
          <cell r="I23122" t="str">
            <v>40603810400630006818</v>
          </cell>
          <cell r="J23122">
            <v>1</v>
          </cell>
        </row>
        <row r="23123">
          <cell r="I23123" t="str">
            <v>40603810400630006818</v>
          </cell>
          <cell r="J23123">
            <v>1</v>
          </cell>
        </row>
        <row r="23124">
          <cell r="I23124" t="str">
            <v>40603810400630006818</v>
          </cell>
          <cell r="J23124">
            <v>1</v>
          </cell>
        </row>
        <row r="23125">
          <cell r="I23125" t="str">
            <v>40604810416540000903</v>
          </cell>
          <cell r="J23125">
            <v>1</v>
          </cell>
        </row>
        <row r="23126">
          <cell r="I23126" t="str">
            <v>40604810416540000903</v>
          </cell>
          <cell r="J23126">
            <v>1</v>
          </cell>
        </row>
        <row r="23127">
          <cell r="I23127" t="str">
            <v>40604810416540000903</v>
          </cell>
          <cell r="J23127">
            <v>1</v>
          </cell>
        </row>
        <row r="23128">
          <cell r="I23128" t="str">
            <v>40604810416540000903</v>
          </cell>
          <cell r="J23128">
            <v>1</v>
          </cell>
        </row>
        <row r="23129">
          <cell r="I23129" t="str">
            <v>40603810400630006818</v>
          </cell>
          <cell r="J23129">
            <v>1</v>
          </cell>
        </row>
        <row r="23130">
          <cell r="I23130" t="str">
            <v>40603810400630006818</v>
          </cell>
          <cell r="J23130">
            <v>1</v>
          </cell>
        </row>
        <row r="23131">
          <cell r="I23131" t="str">
            <v>40603810400630006818</v>
          </cell>
          <cell r="J23131">
            <v>1</v>
          </cell>
        </row>
        <row r="23132">
          <cell r="I23132" t="str">
            <v>40603810400630006818</v>
          </cell>
          <cell r="J23132">
            <v>1</v>
          </cell>
        </row>
        <row r="23133">
          <cell r="I23133" t="str">
            <v>40603810400630006818</v>
          </cell>
          <cell r="J23133">
            <v>1</v>
          </cell>
        </row>
        <row r="23134">
          <cell r="I23134" t="str">
            <v>40603810400630006818</v>
          </cell>
          <cell r="J23134">
            <v>1</v>
          </cell>
        </row>
        <row r="23135">
          <cell r="I23135" t="str">
            <v>40603810400630006818</v>
          </cell>
          <cell r="J23135">
            <v>1</v>
          </cell>
        </row>
        <row r="23136">
          <cell r="I23136" t="str">
            <v>40603810400630006818</v>
          </cell>
          <cell r="J23136">
            <v>1</v>
          </cell>
        </row>
        <row r="23137">
          <cell r="I23137" t="str">
            <v>40603810400630006818</v>
          </cell>
          <cell r="J23137">
            <v>1</v>
          </cell>
        </row>
        <row r="23138">
          <cell r="I23138" t="str">
            <v>40603810400630006818</v>
          </cell>
          <cell r="J23138">
            <v>1</v>
          </cell>
        </row>
        <row r="23139">
          <cell r="I23139" t="str">
            <v>40603810400630006818</v>
          </cell>
          <cell r="J23139">
            <v>1</v>
          </cell>
        </row>
        <row r="23140">
          <cell r="I23140" t="str">
            <v>40603810400630006818</v>
          </cell>
          <cell r="J23140">
            <v>1</v>
          </cell>
        </row>
        <row r="23141">
          <cell r="I23141" t="str">
            <v>40603810400630006818</v>
          </cell>
          <cell r="J23141">
            <v>1</v>
          </cell>
        </row>
        <row r="23142">
          <cell r="I23142" t="str">
            <v>40603810400630006818</v>
          </cell>
          <cell r="J23142">
            <v>1</v>
          </cell>
        </row>
        <row r="23143">
          <cell r="I23143" t="str">
            <v>40603810400630006818</v>
          </cell>
          <cell r="J23143">
            <v>1</v>
          </cell>
        </row>
        <row r="23144">
          <cell r="I23144" t="str">
            <v>40603810400630006818</v>
          </cell>
          <cell r="J23144">
            <v>1</v>
          </cell>
        </row>
        <row r="23145">
          <cell r="I23145" t="str">
            <v>40603810400630006818</v>
          </cell>
          <cell r="J23145">
            <v>1</v>
          </cell>
        </row>
        <row r="23146">
          <cell r="I23146" t="str">
            <v>40603810400630006818</v>
          </cell>
          <cell r="J23146">
            <v>1</v>
          </cell>
        </row>
        <row r="23147">
          <cell r="I23147" t="str">
            <v>40604810416540000903</v>
          </cell>
          <cell r="J23147">
            <v>1</v>
          </cell>
        </row>
        <row r="23148">
          <cell r="I23148" t="str">
            <v>40604810416540000903</v>
          </cell>
          <cell r="J23148">
            <v>1</v>
          </cell>
        </row>
        <row r="23149">
          <cell r="I23149" t="str">
            <v>40604810416540000903</v>
          </cell>
          <cell r="J23149">
            <v>1</v>
          </cell>
        </row>
        <row r="23150">
          <cell r="I23150" t="str">
            <v>40604810416540000903</v>
          </cell>
          <cell r="J23150">
            <v>1</v>
          </cell>
        </row>
        <row r="23151">
          <cell r="I23151" t="str">
            <v>40604810416540000903</v>
          </cell>
          <cell r="J23151">
            <v>1</v>
          </cell>
        </row>
        <row r="23152">
          <cell r="I23152" t="str">
            <v>40603810400630006818</v>
          </cell>
          <cell r="J23152">
            <v>1</v>
          </cell>
        </row>
        <row r="23153">
          <cell r="I23153" t="str">
            <v>40603810400630006818</v>
          </cell>
          <cell r="J23153">
            <v>1</v>
          </cell>
        </row>
        <row r="23154">
          <cell r="I23154" t="str">
            <v>40603810400630006818</v>
          </cell>
          <cell r="J23154">
            <v>1</v>
          </cell>
        </row>
        <row r="23155">
          <cell r="I23155" t="str">
            <v>40603810400630006818</v>
          </cell>
          <cell r="J23155">
            <v>1</v>
          </cell>
        </row>
        <row r="23156">
          <cell r="I23156" t="str">
            <v>40604810416540000903</v>
          </cell>
          <cell r="J23156">
            <v>1</v>
          </cell>
        </row>
        <row r="23157">
          <cell r="I23157" t="str">
            <v>40603810400630006818</v>
          </cell>
          <cell r="J23157">
            <v>1</v>
          </cell>
        </row>
        <row r="23158">
          <cell r="I23158" t="str">
            <v>40604810416540000903</v>
          </cell>
          <cell r="J23158">
            <v>1</v>
          </cell>
        </row>
        <row r="23159">
          <cell r="I23159" t="str">
            <v>40604810416540000903</v>
          </cell>
          <cell r="J23159">
            <v>1</v>
          </cell>
        </row>
        <row r="23160">
          <cell r="I23160" t="str">
            <v>40604810416540000903</v>
          </cell>
          <cell r="J23160">
            <v>1</v>
          </cell>
        </row>
        <row r="23161">
          <cell r="I23161" t="str">
            <v>40604810416540000903</v>
          </cell>
          <cell r="J23161">
            <v>1</v>
          </cell>
        </row>
        <row r="23162">
          <cell r="I23162" t="str">
            <v>40603810400630006818</v>
          </cell>
          <cell r="J23162">
            <v>1</v>
          </cell>
        </row>
        <row r="23163">
          <cell r="I23163" t="str">
            <v>40604810416540000903</v>
          </cell>
          <cell r="J23163">
            <v>1</v>
          </cell>
        </row>
        <row r="23164">
          <cell r="I23164" t="str">
            <v>40604810416540000903</v>
          </cell>
          <cell r="J23164">
            <v>1</v>
          </cell>
        </row>
        <row r="23165">
          <cell r="I23165" t="str">
            <v>40604810416540000903</v>
          </cell>
          <cell r="J23165">
            <v>1</v>
          </cell>
        </row>
        <row r="23166">
          <cell r="I23166" t="str">
            <v>40604810416540000903</v>
          </cell>
          <cell r="J23166">
            <v>1</v>
          </cell>
        </row>
        <row r="23167">
          <cell r="I23167" t="str">
            <v>40604810416540000903</v>
          </cell>
          <cell r="J23167">
            <v>1</v>
          </cell>
        </row>
        <row r="23168">
          <cell r="I23168" t="str">
            <v>40604810416540000903</v>
          </cell>
          <cell r="J23168">
            <v>1</v>
          </cell>
        </row>
        <row r="23169">
          <cell r="I23169" t="str">
            <v>40604810416540000903</v>
          </cell>
          <cell r="J23169">
            <v>1</v>
          </cell>
        </row>
        <row r="23170">
          <cell r="I23170" t="str">
            <v>40604810416540000903</v>
          </cell>
          <cell r="J23170">
            <v>1</v>
          </cell>
        </row>
        <row r="23171">
          <cell r="I23171" t="str">
            <v>40604810416540000903</v>
          </cell>
          <cell r="J23171">
            <v>1</v>
          </cell>
        </row>
        <row r="23172">
          <cell r="I23172" t="str">
            <v>40604810416540000903</v>
          </cell>
          <cell r="J23172">
            <v>1</v>
          </cell>
        </row>
        <row r="23173">
          <cell r="I23173" t="str">
            <v>40604810416540000903</v>
          </cell>
          <cell r="J23173">
            <v>1</v>
          </cell>
        </row>
        <row r="23174">
          <cell r="I23174" t="str">
            <v>40604810416540000903</v>
          </cell>
          <cell r="J23174">
            <v>1</v>
          </cell>
        </row>
        <row r="23175">
          <cell r="I23175" t="str">
            <v>40604810416540000903</v>
          </cell>
          <cell r="J23175">
            <v>1</v>
          </cell>
        </row>
        <row r="23176">
          <cell r="I23176" t="str">
            <v>40604810416540000903</v>
          </cell>
          <cell r="J23176">
            <v>1</v>
          </cell>
        </row>
        <row r="23177">
          <cell r="I23177" t="str">
            <v>40604810416540000903</v>
          </cell>
          <cell r="J23177">
            <v>1</v>
          </cell>
        </row>
        <row r="23178">
          <cell r="I23178" t="str">
            <v>40604810416540000903</v>
          </cell>
          <cell r="J23178">
            <v>1</v>
          </cell>
        </row>
        <row r="23179">
          <cell r="I23179" t="str">
            <v>40604810416540000903</v>
          </cell>
          <cell r="J23179">
            <v>1</v>
          </cell>
        </row>
        <row r="23180">
          <cell r="I23180" t="str">
            <v>40604810416540000903</v>
          </cell>
          <cell r="J23180">
            <v>1</v>
          </cell>
        </row>
        <row r="23181">
          <cell r="I23181" t="str">
            <v>40604810416540000903</v>
          </cell>
          <cell r="J23181">
            <v>1</v>
          </cell>
        </row>
        <row r="23182">
          <cell r="I23182" t="str">
            <v>40604810416540000903</v>
          </cell>
          <cell r="J23182">
            <v>1</v>
          </cell>
        </row>
        <row r="23183">
          <cell r="I23183" t="str">
            <v>40604810416540000903</v>
          </cell>
          <cell r="J23183">
            <v>1</v>
          </cell>
        </row>
        <row r="23184">
          <cell r="I23184" t="str">
            <v>40604810416540000903</v>
          </cell>
          <cell r="J23184">
            <v>1</v>
          </cell>
        </row>
        <row r="23185">
          <cell r="I23185" t="str">
            <v>40604810416540000903</v>
          </cell>
          <cell r="J23185">
            <v>1</v>
          </cell>
        </row>
        <row r="23186">
          <cell r="I23186" t="str">
            <v>40604810416540000903</v>
          </cell>
          <cell r="J23186">
            <v>1</v>
          </cell>
        </row>
        <row r="23187">
          <cell r="I23187" t="str">
            <v>40604810416540000903</v>
          </cell>
          <cell r="J23187">
            <v>1</v>
          </cell>
        </row>
        <row r="23188">
          <cell r="I23188" t="str">
            <v>40604810416540000903</v>
          </cell>
          <cell r="J23188">
            <v>1</v>
          </cell>
        </row>
        <row r="23189">
          <cell r="I23189" t="str">
            <v>40604810416540000903</v>
          </cell>
          <cell r="J23189">
            <v>1</v>
          </cell>
        </row>
        <row r="23190">
          <cell r="I23190" t="str">
            <v>40604810416540000903</v>
          </cell>
          <cell r="J23190">
            <v>1</v>
          </cell>
        </row>
        <row r="23191">
          <cell r="I23191" t="str">
            <v>40604810416540000903</v>
          </cell>
          <cell r="J23191">
            <v>1</v>
          </cell>
        </row>
        <row r="23192">
          <cell r="I23192" t="str">
            <v>40604810416540000903</v>
          </cell>
          <cell r="J23192">
            <v>1</v>
          </cell>
        </row>
        <row r="23193">
          <cell r="I23193" t="str">
            <v>40604810416540000903</v>
          </cell>
          <cell r="J23193">
            <v>1</v>
          </cell>
        </row>
        <row r="23194">
          <cell r="I23194" t="str">
            <v>40604810416540000903</v>
          </cell>
          <cell r="J23194">
            <v>1</v>
          </cell>
        </row>
        <row r="23195">
          <cell r="I23195" t="str">
            <v>40604810416540000903</v>
          </cell>
          <cell r="J23195">
            <v>1</v>
          </cell>
        </row>
        <row r="23196">
          <cell r="I23196" t="str">
            <v>40604810416540000903</v>
          </cell>
          <cell r="J23196">
            <v>1</v>
          </cell>
        </row>
        <row r="23197">
          <cell r="I23197" t="str">
            <v>40604810416540000903</v>
          </cell>
          <cell r="J23197">
            <v>1</v>
          </cell>
        </row>
        <row r="23198">
          <cell r="I23198" t="str">
            <v>40604810416540000903</v>
          </cell>
          <cell r="J23198">
            <v>1</v>
          </cell>
        </row>
        <row r="23199">
          <cell r="I23199" t="str">
            <v>40604810416540000903</v>
          </cell>
          <cell r="J23199">
            <v>1</v>
          </cell>
        </row>
        <row r="23200">
          <cell r="I23200" t="str">
            <v>40604810416540000903</v>
          </cell>
          <cell r="J23200">
            <v>1</v>
          </cell>
        </row>
        <row r="23201">
          <cell r="I23201" t="str">
            <v>40604810416540000903</v>
          </cell>
          <cell r="J23201">
            <v>1</v>
          </cell>
        </row>
        <row r="23202">
          <cell r="I23202" t="str">
            <v>40604810416540000903</v>
          </cell>
          <cell r="J23202">
            <v>1</v>
          </cell>
        </row>
        <row r="23203">
          <cell r="I23203" t="str">
            <v>40604810416540000903</v>
          </cell>
          <cell r="J23203">
            <v>1</v>
          </cell>
        </row>
        <row r="23204">
          <cell r="I23204" t="str">
            <v>40604810416540000903</v>
          </cell>
          <cell r="J23204">
            <v>1</v>
          </cell>
        </row>
        <row r="23205">
          <cell r="I23205" t="str">
            <v>40604810416540000903</v>
          </cell>
          <cell r="J23205">
            <v>1</v>
          </cell>
        </row>
        <row r="23206">
          <cell r="I23206" t="str">
            <v>40604810416540000903</v>
          </cell>
          <cell r="J23206">
            <v>1</v>
          </cell>
        </row>
        <row r="23207">
          <cell r="I23207" t="str">
            <v>40604810416540000903</v>
          </cell>
          <cell r="J23207">
            <v>1</v>
          </cell>
        </row>
        <row r="23208">
          <cell r="I23208" t="str">
            <v>40604810416540000903</v>
          </cell>
          <cell r="J23208">
            <v>1</v>
          </cell>
        </row>
        <row r="23209">
          <cell r="I23209" t="str">
            <v>40604810416540000903</v>
          </cell>
          <cell r="J23209">
            <v>1</v>
          </cell>
        </row>
        <row r="23210">
          <cell r="I23210" t="str">
            <v>40604810416540000903</v>
          </cell>
          <cell r="J23210">
            <v>1</v>
          </cell>
        </row>
        <row r="23211">
          <cell r="I23211" t="str">
            <v>40604810416540000903</v>
          </cell>
          <cell r="J23211">
            <v>1</v>
          </cell>
        </row>
        <row r="23212">
          <cell r="I23212" t="str">
            <v>40604810416540000903</v>
          </cell>
          <cell r="J23212">
            <v>1</v>
          </cell>
        </row>
        <row r="23213">
          <cell r="I23213" t="str">
            <v>40604810416540000903</v>
          </cell>
          <cell r="J23213">
            <v>1</v>
          </cell>
        </row>
        <row r="23214">
          <cell r="I23214" t="str">
            <v>40604810416540000903</v>
          </cell>
          <cell r="J23214">
            <v>1</v>
          </cell>
        </row>
        <row r="23215">
          <cell r="I23215" t="str">
            <v>40604810416540000903</v>
          </cell>
          <cell r="J23215">
            <v>1</v>
          </cell>
        </row>
        <row r="23216">
          <cell r="I23216" t="str">
            <v>40604810416540000903</v>
          </cell>
          <cell r="J23216">
            <v>1</v>
          </cell>
        </row>
        <row r="23217">
          <cell r="I23217" t="str">
            <v>40604810416540000903</v>
          </cell>
          <cell r="J23217">
            <v>1</v>
          </cell>
        </row>
        <row r="23218">
          <cell r="I23218" t="str">
            <v>40604810416540000903</v>
          </cell>
          <cell r="J23218">
            <v>1</v>
          </cell>
        </row>
        <row r="23219">
          <cell r="I23219" t="str">
            <v>40604810416540000903</v>
          </cell>
          <cell r="J23219">
            <v>1</v>
          </cell>
        </row>
        <row r="23220">
          <cell r="I23220" t="str">
            <v>40604810416540000903</v>
          </cell>
          <cell r="J23220">
            <v>1</v>
          </cell>
        </row>
        <row r="23221">
          <cell r="I23221" t="str">
            <v>40604810416540000903</v>
          </cell>
          <cell r="J23221">
            <v>1</v>
          </cell>
        </row>
        <row r="23222">
          <cell r="I23222" t="str">
            <v>40603810400630006818</v>
          </cell>
          <cell r="J23222">
            <v>1</v>
          </cell>
        </row>
        <row r="23223">
          <cell r="I23223" t="str">
            <v>40603810400630006818</v>
          </cell>
          <cell r="J23223">
            <v>1</v>
          </cell>
        </row>
        <row r="23224">
          <cell r="I23224" t="str">
            <v>40603810400630006818</v>
          </cell>
          <cell r="J23224">
            <v>1</v>
          </cell>
        </row>
        <row r="23225">
          <cell r="I23225" t="str">
            <v>40603810400630006818</v>
          </cell>
          <cell r="J23225">
            <v>1</v>
          </cell>
        </row>
        <row r="23226">
          <cell r="I23226" t="str">
            <v>40603810400630006818</v>
          </cell>
          <cell r="J23226">
            <v>1</v>
          </cell>
        </row>
        <row r="23227">
          <cell r="I23227" t="str">
            <v>40603810400630006818</v>
          </cell>
          <cell r="J23227">
            <v>1</v>
          </cell>
        </row>
        <row r="23228">
          <cell r="I23228" t="str">
            <v>40603810400630006818</v>
          </cell>
          <cell r="J23228">
            <v>1</v>
          </cell>
        </row>
        <row r="23229">
          <cell r="I23229" t="str">
            <v>40603810400630006818</v>
          </cell>
          <cell r="J23229">
            <v>1</v>
          </cell>
        </row>
        <row r="23230">
          <cell r="I23230" t="str">
            <v>40603810400630006818</v>
          </cell>
          <cell r="J23230">
            <v>1</v>
          </cell>
        </row>
        <row r="23231">
          <cell r="I23231" t="str">
            <v>40603810400630006818</v>
          </cell>
          <cell r="J23231">
            <v>1</v>
          </cell>
        </row>
        <row r="23232">
          <cell r="I23232" t="str">
            <v>40603810400630006818</v>
          </cell>
          <cell r="J23232">
            <v>1</v>
          </cell>
        </row>
        <row r="23233">
          <cell r="I23233" t="str">
            <v>40603810400630006818</v>
          </cell>
          <cell r="J23233">
            <v>1</v>
          </cell>
        </row>
        <row r="23234">
          <cell r="I23234" t="str">
            <v>40603810400630006818</v>
          </cell>
          <cell r="J23234">
            <v>1</v>
          </cell>
        </row>
        <row r="23235">
          <cell r="I23235" t="str">
            <v>40603810400630006818</v>
          </cell>
          <cell r="J23235">
            <v>1</v>
          </cell>
        </row>
        <row r="23236">
          <cell r="I23236" t="str">
            <v>40603810400630006818</v>
          </cell>
          <cell r="J23236">
            <v>1</v>
          </cell>
        </row>
        <row r="23237">
          <cell r="I23237" t="str">
            <v>40603810400630006818</v>
          </cell>
          <cell r="J23237">
            <v>1</v>
          </cell>
        </row>
        <row r="23238">
          <cell r="I23238" t="str">
            <v>40603810400630006818</v>
          </cell>
          <cell r="J23238">
            <v>1</v>
          </cell>
        </row>
        <row r="23239">
          <cell r="I23239" t="str">
            <v>40603810400630006818</v>
          </cell>
          <cell r="J23239">
            <v>1</v>
          </cell>
        </row>
        <row r="23240">
          <cell r="I23240" t="str">
            <v>40603810400630006818</v>
          </cell>
          <cell r="J23240">
            <v>1</v>
          </cell>
        </row>
        <row r="23241">
          <cell r="I23241" t="str">
            <v>40603810400630006818</v>
          </cell>
          <cell r="J23241">
            <v>1</v>
          </cell>
        </row>
        <row r="23242">
          <cell r="I23242" t="str">
            <v>40603810400630006818</v>
          </cell>
          <cell r="J23242">
            <v>1</v>
          </cell>
        </row>
        <row r="23243">
          <cell r="I23243" t="str">
            <v>40603810400630006818</v>
          </cell>
          <cell r="J23243">
            <v>1</v>
          </cell>
        </row>
        <row r="23244">
          <cell r="I23244" t="str">
            <v>40603810400630006818</v>
          </cell>
          <cell r="J23244">
            <v>1</v>
          </cell>
        </row>
        <row r="23245">
          <cell r="I23245" t="str">
            <v>40603810400630006818</v>
          </cell>
          <cell r="J23245">
            <v>1</v>
          </cell>
        </row>
        <row r="23246">
          <cell r="I23246" t="str">
            <v>40603810400630006818</v>
          </cell>
          <cell r="J23246">
            <v>1</v>
          </cell>
        </row>
        <row r="23247">
          <cell r="I23247" t="str">
            <v>40603810400630006818</v>
          </cell>
          <cell r="J23247">
            <v>1</v>
          </cell>
        </row>
        <row r="23248">
          <cell r="I23248" t="str">
            <v>40603810400630006818</v>
          </cell>
          <cell r="J23248">
            <v>1</v>
          </cell>
        </row>
        <row r="23249">
          <cell r="I23249" t="str">
            <v>40603810400630006818</v>
          </cell>
          <cell r="J23249">
            <v>1</v>
          </cell>
        </row>
        <row r="23250">
          <cell r="I23250" t="str">
            <v>40604810573000000001</v>
          </cell>
          <cell r="J23250">
            <v>1</v>
          </cell>
        </row>
        <row r="23251">
          <cell r="I23251" t="str">
            <v>40604810573000000001</v>
          </cell>
          <cell r="J23251">
            <v>1</v>
          </cell>
        </row>
        <row r="23252">
          <cell r="I23252" t="str">
            <v>40604810573000000001</v>
          </cell>
          <cell r="J23252">
            <v>1</v>
          </cell>
        </row>
        <row r="23253">
          <cell r="I23253" t="str">
            <v>40604810573000000001</v>
          </cell>
          <cell r="J23253">
            <v>1</v>
          </cell>
        </row>
        <row r="23254">
          <cell r="I23254" t="str">
            <v>40604810573000000001</v>
          </cell>
          <cell r="J23254">
            <v>1</v>
          </cell>
        </row>
        <row r="23255">
          <cell r="I23255" t="str">
            <v>40604810573000000001</v>
          </cell>
          <cell r="J23255">
            <v>1</v>
          </cell>
        </row>
        <row r="23256">
          <cell r="I23256" t="str">
            <v>40604810573000000001</v>
          </cell>
          <cell r="J23256">
            <v>1</v>
          </cell>
        </row>
        <row r="23257">
          <cell r="I23257" t="str">
            <v>40604810573000000001</v>
          </cell>
          <cell r="J23257">
            <v>1</v>
          </cell>
        </row>
        <row r="23258">
          <cell r="I23258" t="str">
            <v>40604810573000000001</v>
          </cell>
          <cell r="J23258">
            <v>1</v>
          </cell>
        </row>
        <row r="23259">
          <cell r="I23259" t="str">
            <v>40604810573000000001</v>
          </cell>
          <cell r="J23259">
            <v>1</v>
          </cell>
        </row>
        <row r="23260">
          <cell r="I23260" t="str">
            <v>40604810573000000001</v>
          </cell>
          <cell r="J23260">
            <v>1</v>
          </cell>
        </row>
        <row r="23261">
          <cell r="I23261" t="str">
            <v>40604810416540000903</v>
          </cell>
          <cell r="J23261">
            <v>1</v>
          </cell>
        </row>
        <row r="23262">
          <cell r="I23262" t="str">
            <v>40604810416540000903</v>
          </cell>
          <cell r="J23262">
            <v>1</v>
          </cell>
        </row>
        <row r="23263">
          <cell r="I23263" t="str">
            <v>40604810416540000903</v>
          </cell>
          <cell r="J23263">
            <v>1</v>
          </cell>
        </row>
        <row r="23264">
          <cell r="I23264" t="str">
            <v>40604810416540000903</v>
          </cell>
          <cell r="J23264">
            <v>1</v>
          </cell>
        </row>
        <row r="23265">
          <cell r="I23265" t="str">
            <v>40604810416540000903</v>
          </cell>
          <cell r="J23265">
            <v>1</v>
          </cell>
        </row>
        <row r="23266">
          <cell r="I23266" t="str">
            <v>40604810416540000903</v>
          </cell>
          <cell r="J23266">
            <v>1</v>
          </cell>
        </row>
        <row r="23267">
          <cell r="I23267" t="str">
            <v>40604810416540000903</v>
          </cell>
          <cell r="J23267">
            <v>1</v>
          </cell>
        </row>
        <row r="23268">
          <cell r="I23268" t="str">
            <v>40604810416540000903</v>
          </cell>
          <cell r="J23268">
            <v>1</v>
          </cell>
        </row>
        <row r="23269">
          <cell r="I23269" t="str">
            <v>40604810416540000903</v>
          </cell>
          <cell r="J23269">
            <v>1</v>
          </cell>
        </row>
        <row r="23270">
          <cell r="I23270" t="str">
            <v>40604810416540000903</v>
          </cell>
          <cell r="J23270">
            <v>1</v>
          </cell>
        </row>
        <row r="23271">
          <cell r="I23271" t="str">
            <v>40604810416540000903</v>
          </cell>
          <cell r="J23271">
            <v>1</v>
          </cell>
        </row>
        <row r="23272">
          <cell r="I23272" t="str">
            <v>40604810416540000903</v>
          </cell>
          <cell r="J23272">
            <v>1</v>
          </cell>
        </row>
        <row r="23273">
          <cell r="I23273" t="str">
            <v>40604810416540000903</v>
          </cell>
          <cell r="J23273">
            <v>1</v>
          </cell>
        </row>
        <row r="23274">
          <cell r="I23274" t="str">
            <v>40604810416540000903</v>
          </cell>
          <cell r="J23274">
            <v>1</v>
          </cell>
        </row>
        <row r="23275">
          <cell r="I23275" t="str">
            <v>40604810416540000903</v>
          </cell>
          <cell r="J23275">
            <v>1</v>
          </cell>
        </row>
        <row r="23276">
          <cell r="I23276" t="str">
            <v>40604810416540000903</v>
          </cell>
          <cell r="J23276">
            <v>1</v>
          </cell>
        </row>
        <row r="23277">
          <cell r="I23277" t="str">
            <v>40604810416540000903</v>
          </cell>
          <cell r="J23277">
            <v>1</v>
          </cell>
        </row>
        <row r="23278">
          <cell r="I23278" t="str">
            <v>40604810416540000903</v>
          </cell>
          <cell r="J23278">
            <v>1</v>
          </cell>
        </row>
        <row r="23279">
          <cell r="I23279" t="str">
            <v>40604810416540000903</v>
          </cell>
          <cell r="J23279">
            <v>1</v>
          </cell>
        </row>
        <row r="23280">
          <cell r="I23280" t="str">
            <v>40604810416540000903</v>
          </cell>
          <cell r="J23280">
            <v>1</v>
          </cell>
        </row>
        <row r="23281">
          <cell r="I23281" t="str">
            <v>40604810416540000903</v>
          </cell>
          <cell r="J23281">
            <v>1</v>
          </cell>
        </row>
        <row r="23282">
          <cell r="I23282" t="str">
            <v>40604810416540000903</v>
          </cell>
          <cell r="J23282">
            <v>1</v>
          </cell>
        </row>
        <row r="23283">
          <cell r="I23283" t="str">
            <v>40604810416540000903</v>
          </cell>
          <cell r="J23283">
            <v>1</v>
          </cell>
        </row>
        <row r="23284">
          <cell r="I23284" t="str">
            <v>40604810416540000903</v>
          </cell>
          <cell r="J23284">
            <v>1</v>
          </cell>
        </row>
        <row r="23285">
          <cell r="I23285" t="str">
            <v>40604810416540000903</v>
          </cell>
          <cell r="J23285">
            <v>1</v>
          </cell>
        </row>
        <row r="23286">
          <cell r="I23286" t="str">
            <v>40604810416540000903</v>
          </cell>
          <cell r="J23286">
            <v>1</v>
          </cell>
        </row>
        <row r="23287">
          <cell r="I23287" t="str">
            <v>40604810416540000903</v>
          </cell>
          <cell r="J23287">
            <v>1</v>
          </cell>
        </row>
        <row r="23288">
          <cell r="I23288" t="str">
            <v>40604810416540000903</v>
          </cell>
          <cell r="J23288">
            <v>1</v>
          </cell>
        </row>
        <row r="23289">
          <cell r="I23289" t="str">
            <v>40604810416540000903</v>
          </cell>
          <cell r="J23289">
            <v>1</v>
          </cell>
        </row>
        <row r="23290">
          <cell r="I23290" t="str">
            <v>40604810416540000903</v>
          </cell>
          <cell r="J23290">
            <v>1</v>
          </cell>
        </row>
        <row r="23291">
          <cell r="I23291" t="str">
            <v>40604810416540000903</v>
          </cell>
          <cell r="J23291">
            <v>1</v>
          </cell>
        </row>
        <row r="23292">
          <cell r="I23292" t="str">
            <v>40604810416540000903</v>
          </cell>
          <cell r="J23292">
            <v>1</v>
          </cell>
        </row>
        <row r="23293">
          <cell r="I23293" t="str">
            <v>40604810416540000903</v>
          </cell>
          <cell r="J23293">
            <v>1</v>
          </cell>
        </row>
        <row r="23294">
          <cell r="I23294" t="str">
            <v>40604810416540000903</v>
          </cell>
          <cell r="J23294">
            <v>1</v>
          </cell>
        </row>
        <row r="23295">
          <cell r="I23295" t="str">
            <v>40604810416540000903</v>
          </cell>
          <cell r="J23295">
            <v>1</v>
          </cell>
        </row>
        <row r="23296">
          <cell r="I23296" t="str">
            <v>40604810416540000903</v>
          </cell>
          <cell r="J23296">
            <v>1</v>
          </cell>
        </row>
        <row r="23297">
          <cell r="I23297" t="str">
            <v>40604810416540000903</v>
          </cell>
          <cell r="J23297">
            <v>1</v>
          </cell>
        </row>
        <row r="23298">
          <cell r="I23298" t="str">
            <v>40604810416540000903</v>
          </cell>
          <cell r="J23298">
            <v>1</v>
          </cell>
        </row>
        <row r="23299">
          <cell r="I23299" t="str">
            <v>40604810416540000903</v>
          </cell>
          <cell r="J23299">
            <v>1</v>
          </cell>
        </row>
        <row r="23300">
          <cell r="I23300" t="str">
            <v>40604810416540000903</v>
          </cell>
          <cell r="J23300">
            <v>1</v>
          </cell>
        </row>
        <row r="23301">
          <cell r="I23301" t="str">
            <v>40604810416540000903</v>
          </cell>
          <cell r="J23301">
            <v>1</v>
          </cell>
        </row>
        <row r="23302">
          <cell r="I23302" t="str">
            <v>40604810416540000903</v>
          </cell>
          <cell r="J23302">
            <v>1</v>
          </cell>
        </row>
        <row r="23303">
          <cell r="I23303" t="str">
            <v>40604810416540000903</v>
          </cell>
          <cell r="J23303">
            <v>1</v>
          </cell>
        </row>
        <row r="23304">
          <cell r="I23304" t="str">
            <v>40604810416540000903</v>
          </cell>
          <cell r="J23304">
            <v>1</v>
          </cell>
        </row>
        <row r="23305">
          <cell r="I23305" t="str">
            <v>40604810416540000903</v>
          </cell>
          <cell r="J23305">
            <v>1</v>
          </cell>
        </row>
        <row r="23306">
          <cell r="I23306" t="str">
            <v>40604810416540000903</v>
          </cell>
          <cell r="J23306">
            <v>1</v>
          </cell>
        </row>
        <row r="23307">
          <cell r="I23307" t="str">
            <v>40604810416540000903</v>
          </cell>
          <cell r="J23307">
            <v>1</v>
          </cell>
        </row>
        <row r="23308">
          <cell r="I23308" t="str">
            <v>40604810416540000903</v>
          </cell>
          <cell r="J23308">
            <v>1</v>
          </cell>
        </row>
        <row r="23309">
          <cell r="I23309" t="str">
            <v>40604810416540000903</v>
          </cell>
          <cell r="J23309">
            <v>1</v>
          </cell>
        </row>
        <row r="23310">
          <cell r="I23310" t="str">
            <v>40604810416540000903</v>
          </cell>
          <cell r="J23310">
            <v>1</v>
          </cell>
        </row>
        <row r="23311">
          <cell r="I23311" t="str">
            <v>40603810400630006818</v>
          </cell>
          <cell r="J23311">
            <v>1</v>
          </cell>
        </row>
        <row r="23312">
          <cell r="I23312" t="str">
            <v>40603810400630006818</v>
          </cell>
          <cell r="J23312">
            <v>1</v>
          </cell>
        </row>
        <row r="23313">
          <cell r="I23313" t="str">
            <v>40603810400630006818</v>
          </cell>
          <cell r="J23313">
            <v>1</v>
          </cell>
        </row>
        <row r="23314">
          <cell r="I23314" t="str">
            <v>40603810400630006818</v>
          </cell>
          <cell r="J23314">
            <v>1</v>
          </cell>
        </row>
        <row r="23315">
          <cell r="I23315" t="str">
            <v>40603810400630006818</v>
          </cell>
          <cell r="J23315">
            <v>1</v>
          </cell>
        </row>
        <row r="23316">
          <cell r="I23316" t="str">
            <v>40603810400630006818</v>
          </cell>
          <cell r="J23316">
            <v>1</v>
          </cell>
        </row>
        <row r="23317">
          <cell r="I23317" t="str">
            <v>40603810400630006818</v>
          </cell>
          <cell r="J23317">
            <v>1</v>
          </cell>
        </row>
        <row r="23318">
          <cell r="I23318" t="str">
            <v>40603810400630006818</v>
          </cell>
          <cell r="J23318">
            <v>1</v>
          </cell>
        </row>
        <row r="23319">
          <cell r="I23319" t="str">
            <v>40603810400630006818</v>
          </cell>
          <cell r="J23319">
            <v>1</v>
          </cell>
        </row>
        <row r="23320">
          <cell r="I23320" t="str">
            <v>40603810400630006818</v>
          </cell>
          <cell r="J23320">
            <v>1</v>
          </cell>
        </row>
        <row r="23321">
          <cell r="I23321" t="str">
            <v>40603810400630006818</v>
          </cell>
          <cell r="J23321">
            <v>1</v>
          </cell>
        </row>
        <row r="23322">
          <cell r="I23322" t="str">
            <v>40603810400630006818</v>
          </cell>
          <cell r="J23322">
            <v>1</v>
          </cell>
        </row>
        <row r="23323">
          <cell r="I23323" t="str">
            <v>40603810400630006818</v>
          </cell>
          <cell r="J23323">
            <v>1</v>
          </cell>
        </row>
        <row r="23324">
          <cell r="I23324" t="str">
            <v>40603810400630006818</v>
          </cell>
          <cell r="J23324">
            <v>1</v>
          </cell>
        </row>
        <row r="23325">
          <cell r="I23325" t="str">
            <v>40603810400630006818</v>
          </cell>
          <cell r="J23325">
            <v>1</v>
          </cell>
        </row>
        <row r="23326">
          <cell r="I23326" t="str">
            <v>40603810400630006818</v>
          </cell>
          <cell r="J23326">
            <v>1</v>
          </cell>
        </row>
        <row r="23327">
          <cell r="I23327" t="str">
            <v>40603810400630006818</v>
          </cell>
          <cell r="J23327">
            <v>1</v>
          </cell>
        </row>
        <row r="23328">
          <cell r="I23328" t="str">
            <v>40604810416540000903</v>
          </cell>
          <cell r="J23328">
            <v>1</v>
          </cell>
        </row>
        <row r="23329">
          <cell r="I23329" t="str">
            <v>40604810416540000903</v>
          </cell>
          <cell r="J23329">
            <v>1</v>
          </cell>
        </row>
        <row r="23330">
          <cell r="I23330" t="str">
            <v>40604810416540000903</v>
          </cell>
          <cell r="J23330">
            <v>1</v>
          </cell>
        </row>
        <row r="23331">
          <cell r="I23331" t="str">
            <v>40604810416540000903</v>
          </cell>
          <cell r="J23331">
            <v>1</v>
          </cell>
        </row>
        <row r="23332">
          <cell r="I23332" t="str">
            <v>40604810416540000903</v>
          </cell>
          <cell r="J23332">
            <v>1</v>
          </cell>
        </row>
        <row r="23333">
          <cell r="I23333" t="str">
            <v>40604810416540000903</v>
          </cell>
          <cell r="J23333">
            <v>1</v>
          </cell>
        </row>
        <row r="23334">
          <cell r="I23334" t="str">
            <v>40604810416540000903</v>
          </cell>
          <cell r="J23334">
            <v>1</v>
          </cell>
        </row>
        <row r="23335">
          <cell r="I23335" t="str">
            <v>40604810416540000903</v>
          </cell>
          <cell r="J23335">
            <v>1</v>
          </cell>
        </row>
        <row r="23336">
          <cell r="I23336" t="str">
            <v>40604810416540000903</v>
          </cell>
          <cell r="J23336">
            <v>1</v>
          </cell>
        </row>
        <row r="23337">
          <cell r="I23337" t="str">
            <v>40604810416540000903</v>
          </cell>
          <cell r="J23337">
            <v>1</v>
          </cell>
        </row>
        <row r="23338">
          <cell r="I23338" t="str">
            <v>40604810416540000903</v>
          </cell>
          <cell r="J23338">
            <v>1</v>
          </cell>
        </row>
        <row r="23339">
          <cell r="I23339" t="str">
            <v>40603810400630006818</v>
          </cell>
          <cell r="J23339">
            <v>1</v>
          </cell>
        </row>
        <row r="23340">
          <cell r="I23340" t="str">
            <v>40603810400630006818</v>
          </cell>
          <cell r="J23340">
            <v>1</v>
          </cell>
        </row>
        <row r="23341">
          <cell r="I23341" t="str">
            <v>40603810400630006818</v>
          </cell>
          <cell r="J23341">
            <v>1</v>
          </cell>
        </row>
        <row r="23342">
          <cell r="I23342" t="str">
            <v>40603810400630006818</v>
          </cell>
          <cell r="J23342">
            <v>1</v>
          </cell>
        </row>
        <row r="23343">
          <cell r="I23343" t="str">
            <v>40603810400630006818</v>
          </cell>
          <cell r="J23343">
            <v>1</v>
          </cell>
        </row>
        <row r="23344">
          <cell r="I23344" t="str">
            <v>40603810400630006818</v>
          </cell>
          <cell r="J23344">
            <v>1</v>
          </cell>
        </row>
        <row r="23345">
          <cell r="I23345" t="str">
            <v>40603810400630006818</v>
          </cell>
          <cell r="J23345">
            <v>1</v>
          </cell>
        </row>
        <row r="23346">
          <cell r="I23346" t="str">
            <v>40603810400630006818</v>
          </cell>
          <cell r="J23346">
            <v>1</v>
          </cell>
        </row>
        <row r="23347">
          <cell r="I23347" t="str">
            <v>40603810400630006818</v>
          </cell>
          <cell r="J23347">
            <v>1</v>
          </cell>
        </row>
        <row r="23348">
          <cell r="I23348" t="str">
            <v>40603810400630006818</v>
          </cell>
          <cell r="J23348">
            <v>1</v>
          </cell>
        </row>
        <row r="23349">
          <cell r="I23349" t="str">
            <v>40603810400630006818</v>
          </cell>
          <cell r="J23349">
            <v>1</v>
          </cell>
        </row>
        <row r="23350">
          <cell r="I23350" t="str">
            <v>40604810416540000903</v>
          </cell>
          <cell r="J23350">
            <v>1</v>
          </cell>
        </row>
        <row r="23351">
          <cell r="I23351" t="str">
            <v>40604810416540000903</v>
          </cell>
          <cell r="J23351">
            <v>1</v>
          </cell>
        </row>
        <row r="23352">
          <cell r="I23352" t="str">
            <v>40604810416540000903</v>
          </cell>
          <cell r="J23352">
            <v>1</v>
          </cell>
        </row>
        <row r="23353">
          <cell r="I23353" t="str">
            <v>40604810416540000903</v>
          </cell>
          <cell r="J23353">
            <v>1</v>
          </cell>
        </row>
        <row r="23354">
          <cell r="I23354" t="str">
            <v>40604810416540000903</v>
          </cell>
          <cell r="J23354">
            <v>1</v>
          </cell>
        </row>
        <row r="23355">
          <cell r="I23355" t="str">
            <v>40604810416540000903</v>
          </cell>
          <cell r="J23355">
            <v>1</v>
          </cell>
        </row>
        <row r="23356">
          <cell r="I23356" t="str">
            <v>40604810416540000903</v>
          </cell>
          <cell r="J23356">
            <v>1</v>
          </cell>
        </row>
        <row r="23357">
          <cell r="I23357" t="str">
            <v>40604810416540000903</v>
          </cell>
          <cell r="J23357">
            <v>1</v>
          </cell>
        </row>
        <row r="23358">
          <cell r="I23358" t="str">
            <v>40604810416540000903</v>
          </cell>
          <cell r="J23358">
            <v>1</v>
          </cell>
        </row>
        <row r="23359">
          <cell r="I23359" t="str">
            <v>40604810416540000903</v>
          </cell>
          <cell r="J23359">
            <v>1</v>
          </cell>
        </row>
        <row r="23360">
          <cell r="I23360" t="str">
            <v>40604810416540000903</v>
          </cell>
          <cell r="J23360">
            <v>1</v>
          </cell>
        </row>
        <row r="23361">
          <cell r="I23361" t="str">
            <v>40604810416540000903</v>
          </cell>
          <cell r="J23361">
            <v>1</v>
          </cell>
        </row>
        <row r="23362">
          <cell r="I23362" t="str">
            <v>40604810416540000903</v>
          </cell>
          <cell r="J23362">
            <v>1</v>
          </cell>
        </row>
        <row r="23363">
          <cell r="I23363" t="str">
            <v>40604810416540000903</v>
          </cell>
          <cell r="J23363">
            <v>1</v>
          </cell>
        </row>
        <row r="23364">
          <cell r="I23364" t="str">
            <v>40604810416540000903</v>
          </cell>
          <cell r="J23364">
            <v>1</v>
          </cell>
        </row>
        <row r="23365">
          <cell r="I23365" t="str">
            <v>40604810416540000903</v>
          </cell>
          <cell r="J23365">
            <v>1</v>
          </cell>
        </row>
        <row r="23366">
          <cell r="I23366" t="str">
            <v>40604810416540000903</v>
          </cell>
          <cell r="J23366">
            <v>1</v>
          </cell>
        </row>
        <row r="23367">
          <cell r="I23367" t="str">
            <v>40604810416540000903</v>
          </cell>
          <cell r="J23367">
            <v>1</v>
          </cell>
        </row>
        <row r="23368">
          <cell r="I23368" t="str">
            <v>40604810416540000903</v>
          </cell>
          <cell r="J23368">
            <v>1</v>
          </cell>
        </row>
        <row r="23369">
          <cell r="I23369" t="str">
            <v>40604810416540000903</v>
          </cell>
          <cell r="J23369">
            <v>1</v>
          </cell>
        </row>
        <row r="23370">
          <cell r="I23370" t="str">
            <v>40604810416540000903</v>
          </cell>
          <cell r="J23370">
            <v>1</v>
          </cell>
        </row>
        <row r="23371">
          <cell r="I23371" t="str">
            <v>40604810416540000903</v>
          </cell>
          <cell r="J23371">
            <v>1</v>
          </cell>
        </row>
        <row r="23372">
          <cell r="I23372" t="str">
            <v>40604810416540000903</v>
          </cell>
          <cell r="J23372">
            <v>1</v>
          </cell>
        </row>
        <row r="23373">
          <cell r="I23373" t="str">
            <v>40604810416540000903</v>
          </cell>
          <cell r="J23373">
            <v>1</v>
          </cell>
        </row>
        <row r="23374">
          <cell r="I23374" t="str">
            <v>40604810416540000903</v>
          </cell>
          <cell r="J23374">
            <v>1</v>
          </cell>
        </row>
        <row r="23375">
          <cell r="I23375" t="str">
            <v>40604810416540000903</v>
          </cell>
          <cell r="J23375">
            <v>1</v>
          </cell>
        </row>
        <row r="23376">
          <cell r="I23376" t="str">
            <v>40604810416540000903</v>
          </cell>
          <cell r="J23376">
            <v>1</v>
          </cell>
        </row>
        <row r="23377">
          <cell r="I23377" t="str">
            <v>40604810416540000903</v>
          </cell>
          <cell r="J23377">
            <v>1</v>
          </cell>
        </row>
        <row r="23378">
          <cell r="I23378" t="str">
            <v>40604810416540000903</v>
          </cell>
          <cell r="J23378">
            <v>1</v>
          </cell>
        </row>
        <row r="23379">
          <cell r="I23379" t="str">
            <v>40604810416540000903</v>
          </cell>
          <cell r="J23379">
            <v>1</v>
          </cell>
        </row>
        <row r="23380">
          <cell r="I23380" t="str">
            <v>40604810416540000903</v>
          </cell>
          <cell r="J23380">
            <v>1</v>
          </cell>
        </row>
        <row r="23381">
          <cell r="I23381" t="str">
            <v>40604810416540000903</v>
          </cell>
          <cell r="J23381">
            <v>1</v>
          </cell>
        </row>
        <row r="23382">
          <cell r="I23382" t="str">
            <v>40604810416540000903</v>
          </cell>
          <cell r="J23382">
            <v>1</v>
          </cell>
        </row>
        <row r="23383">
          <cell r="I23383" t="str">
            <v>40604810416540000903</v>
          </cell>
          <cell r="J23383">
            <v>1</v>
          </cell>
        </row>
        <row r="23384">
          <cell r="I23384" t="str">
            <v>40604810416540000903</v>
          </cell>
          <cell r="J23384">
            <v>1</v>
          </cell>
        </row>
        <row r="23385">
          <cell r="I23385" t="str">
            <v>40604810416540000903</v>
          </cell>
          <cell r="J23385">
            <v>1</v>
          </cell>
        </row>
        <row r="23386">
          <cell r="I23386" t="str">
            <v>40604810573000000001</v>
          </cell>
          <cell r="J23386">
            <v>1</v>
          </cell>
        </row>
        <row r="23387">
          <cell r="I23387" t="str">
            <v>40604810573000000001</v>
          </cell>
          <cell r="J23387">
            <v>1</v>
          </cell>
        </row>
        <row r="23388">
          <cell r="I23388" t="str">
            <v>40604810573000000001</v>
          </cell>
          <cell r="J23388">
            <v>1</v>
          </cell>
        </row>
        <row r="23389">
          <cell r="I23389" t="str">
            <v>40604810573000000001</v>
          </cell>
          <cell r="J23389">
            <v>1</v>
          </cell>
        </row>
        <row r="23390">
          <cell r="I23390" t="str">
            <v>40604810573000000001</v>
          </cell>
          <cell r="J23390">
            <v>1</v>
          </cell>
        </row>
        <row r="23391">
          <cell r="I23391" t="str">
            <v>40604810573000000001</v>
          </cell>
          <cell r="J23391">
            <v>1</v>
          </cell>
        </row>
        <row r="23392">
          <cell r="I23392" t="str">
            <v>40604810573000000001</v>
          </cell>
          <cell r="J23392">
            <v>1</v>
          </cell>
        </row>
        <row r="23393">
          <cell r="I23393" t="str">
            <v>40604810573000000001</v>
          </cell>
          <cell r="J23393">
            <v>1</v>
          </cell>
        </row>
        <row r="23394">
          <cell r="I23394" t="str">
            <v>40604810573000000001</v>
          </cell>
          <cell r="J23394">
            <v>1</v>
          </cell>
        </row>
        <row r="23395">
          <cell r="I23395" t="str">
            <v>40604810573000000001</v>
          </cell>
          <cell r="J23395">
            <v>1</v>
          </cell>
        </row>
        <row r="23396">
          <cell r="I23396" t="str">
            <v>40604810573000000001</v>
          </cell>
          <cell r="J23396">
            <v>1</v>
          </cell>
        </row>
        <row r="23397">
          <cell r="I23397" t="str">
            <v>40604810573000000001</v>
          </cell>
          <cell r="J23397">
            <v>1</v>
          </cell>
        </row>
        <row r="23398">
          <cell r="I23398" t="str">
            <v>40604810573000000001</v>
          </cell>
          <cell r="J23398">
            <v>1</v>
          </cell>
        </row>
        <row r="23399">
          <cell r="I23399" t="str">
            <v>40604810573000000001</v>
          </cell>
          <cell r="J23399">
            <v>1</v>
          </cell>
        </row>
        <row r="23400">
          <cell r="I23400" t="str">
            <v>40604810573000000001</v>
          </cell>
          <cell r="J23400">
            <v>1</v>
          </cell>
        </row>
        <row r="23401">
          <cell r="I23401" t="str">
            <v>40604810573000000001</v>
          </cell>
          <cell r="J23401">
            <v>1</v>
          </cell>
        </row>
        <row r="23402">
          <cell r="I23402" t="str">
            <v>40604810573000000001</v>
          </cell>
          <cell r="J23402">
            <v>1</v>
          </cell>
        </row>
        <row r="23403">
          <cell r="I23403" t="str">
            <v>40604810416540000903</v>
          </cell>
          <cell r="J23403">
            <v>1</v>
          </cell>
        </row>
        <row r="23404">
          <cell r="I23404" t="str">
            <v>40604810416540000903</v>
          </cell>
          <cell r="J23404">
            <v>1</v>
          </cell>
        </row>
        <row r="23405">
          <cell r="I23405" t="str">
            <v>40604810416540000903</v>
          </cell>
          <cell r="J23405">
            <v>1</v>
          </cell>
        </row>
        <row r="23406">
          <cell r="I23406" t="str">
            <v>40604810416540000903</v>
          </cell>
          <cell r="J23406">
            <v>1</v>
          </cell>
        </row>
        <row r="23407">
          <cell r="I23407" t="str">
            <v>40604810416540000903</v>
          </cell>
          <cell r="J23407">
            <v>1</v>
          </cell>
        </row>
        <row r="23408">
          <cell r="I23408" t="str">
            <v>40604810416540000903</v>
          </cell>
          <cell r="J23408">
            <v>1</v>
          </cell>
        </row>
        <row r="23409">
          <cell r="I23409" t="str">
            <v>40603810400630006818</v>
          </cell>
          <cell r="J23409">
            <v>1</v>
          </cell>
        </row>
        <row r="23410">
          <cell r="I23410" t="str">
            <v>40603810400630006818</v>
          </cell>
          <cell r="J23410">
            <v>1</v>
          </cell>
        </row>
        <row r="23411">
          <cell r="I23411" t="str">
            <v>40603810400630006818</v>
          </cell>
          <cell r="J23411">
            <v>1</v>
          </cell>
        </row>
        <row r="23412">
          <cell r="I23412" t="str">
            <v>40603810400630006818</v>
          </cell>
          <cell r="J23412">
            <v>1</v>
          </cell>
        </row>
        <row r="23413">
          <cell r="I23413" t="str">
            <v>40603810400630006818</v>
          </cell>
          <cell r="J23413">
            <v>1</v>
          </cell>
        </row>
        <row r="23414">
          <cell r="I23414" t="str">
            <v>40603810400630006818</v>
          </cell>
          <cell r="J23414">
            <v>1</v>
          </cell>
        </row>
        <row r="23415">
          <cell r="I23415" t="str">
            <v>40603810400630006818</v>
          </cell>
          <cell r="J23415">
            <v>1</v>
          </cell>
        </row>
        <row r="23416">
          <cell r="I23416" t="str">
            <v>40603810400630006818</v>
          </cell>
          <cell r="J23416">
            <v>1</v>
          </cell>
        </row>
        <row r="23417">
          <cell r="I23417" t="str">
            <v>40603810400630006818</v>
          </cell>
          <cell r="J23417">
            <v>1</v>
          </cell>
        </row>
        <row r="23418">
          <cell r="I23418" t="str">
            <v>40603810400630006818</v>
          </cell>
          <cell r="J23418">
            <v>1</v>
          </cell>
        </row>
        <row r="23419">
          <cell r="I23419" t="str">
            <v>40603810400630006818</v>
          </cell>
          <cell r="J23419">
            <v>1</v>
          </cell>
        </row>
        <row r="23420">
          <cell r="I23420" t="str">
            <v>40604810573000000001</v>
          </cell>
          <cell r="J23420">
            <v>1</v>
          </cell>
        </row>
        <row r="23421">
          <cell r="I23421" t="str">
            <v>40604810573000000001</v>
          </cell>
          <cell r="J23421">
            <v>1</v>
          </cell>
        </row>
        <row r="23422">
          <cell r="I23422" t="str">
            <v>40604810573000000001</v>
          </cell>
          <cell r="J23422">
            <v>1</v>
          </cell>
        </row>
        <row r="23423">
          <cell r="I23423" t="str">
            <v>40604810573000000001</v>
          </cell>
          <cell r="J23423">
            <v>1</v>
          </cell>
        </row>
        <row r="23424">
          <cell r="I23424" t="str">
            <v>40604810573000000001</v>
          </cell>
          <cell r="J23424">
            <v>1</v>
          </cell>
        </row>
        <row r="23425">
          <cell r="I23425" t="str">
            <v>40604810573000000001</v>
          </cell>
          <cell r="J23425">
            <v>1</v>
          </cell>
        </row>
        <row r="23426">
          <cell r="I23426" t="str">
            <v>40604810573000000001</v>
          </cell>
          <cell r="J23426">
            <v>1</v>
          </cell>
        </row>
        <row r="23427">
          <cell r="I23427" t="str">
            <v>40604810573000000001</v>
          </cell>
          <cell r="J23427">
            <v>1</v>
          </cell>
        </row>
        <row r="23428">
          <cell r="I23428" t="str">
            <v>40604810573000000001</v>
          </cell>
          <cell r="J23428">
            <v>1</v>
          </cell>
        </row>
        <row r="23429">
          <cell r="I23429" t="str">
            <v>40604810573000000001</v>
          </cell>
          <cell r="J23429">
            <v>1</v>
          </cell>
        </row>
        <row r="23430">
          <cell r="I23430" t="str">
            <v>40604810573000000001</v>
          </cell>
          <cell r="J23430">
            <v>1</v>
          </cell>
        </row>
        <row r="23431">
          <cell r="I23431" t="str">
            <v>40604810573000000001</v>
          </cell>
          <cell r="J23431">
            <v>1</v>
          </cell>
        </row>
        <row r="23432">
          <cell r="I23432" t="str">
            <v>40604810573000000001</v>
          </cell>
          <cell r="J23432">
            <v>1</v>
          </cell>
        </row>
        <row r="23433">
          <cell r="I23433" t="str">
            <v>40604810573000000001</v>
          </cell>
          <cell r="J23433">
            <v>1</v>
          </cell>
        </row>
        <row r="23434">
          <cell r="I23434" t="str">
            <v>40604810573000000001</v>
          </cell>
          <cell r="J23434">
            <v>1</v>
          </cell>
        </row>
        <row r="23435">
          <cell r="I23435" t="str">
            <v>40604810573000000001</v>
          </cell>
          <cell r="J23435">
            <v>1</v>
          </cell>
        </row>
        <row r="23436">
          <cell r="I23436" t="str">
            <v>40604810573000000001</v>
          </cell>
          <cell r="J23436">
            <v>1</v>
          </cell>
        </row>
        <row r="23437">
          <cell r="I23437" t="str">
            <v>40604810573000000001</v>
          </cell>
          <cell r="J23437">
            <v>1</v>
          </cell>
        </row>
        <row r="23438">
          <cell r="I23438" t="str">
            <v>40604810573000000001</v>
          </cell>
          <cell r="J23438">
            <v>1</v>
          </cell>
        </row>
        <row r="23439">
          <cell r="I23439" t="str">
            <v>40604810573000000001</v>
          </cell>
          <cell r="J23439">
            <v>1</v>
          </cell>
        </row>
        <row r="23440">
          <cell r="I23440" t="str">
            <v>40604810573000000001</v>
          </cell>
          <cell r="J23440">
            <v>1</v>
          </cell>
        </row>
        <row r="23441">
          <cell r="I23441" t="str">
            <v>40604810573000000001</v>
          </cell>
          <cell r="J23441">
            <v>1</v>
          </cell>
        </row>
        <row r="23442">
          <cell r="I23442" t="str">
            <v>40604810573000000001</v>
          </cell>
          <cell r="J23442">
            <v>1</v>
          </cell>
        </row>
        <row r="23443">
          <cell r="I23443" t="str">
            <v>40604810573000000001</v>
          </cell>
          <cell r="J23443">
            <v>1</v>
          </cell>
        </row>
        <row r="23444">
          <cell r="I23444" t="str">
            <v>40604810573000000001</v>
          </cell>
          <cell r="J23444">
            <v>1</v>
          </cell>
        </row>
        <row r="23445">
          <cell r="I23445" t="str">
            <v>40604810573000000001</v>
          </cell>
          <cell r="J23445">
            <v>1</v>
          </cell>
        </row>
        <row r="23446">
          <cell r="I23446" t="str">
            <v>40604810573000000001</v>
          </cell>
          <cell r="J23446">
            <v>1</v>
          </cell>
        </row>
        <row r="23447">
          <cell r="I23447" t="str">
            <v>40604810573000000001</v>
          </cell>
          <cell r="J23447">
            <v>1</v>
          </cell>
        </row>
        <row r="23448">
          <cell r="I23448" t="str">
            <v>40604810573000000001</v>
          </cell>
          <cell r="J23448">
            <v>1</v>
          </cell>
        </row>
        <row r="23449">
          <cell r="I23449" t="str">
            <v>40604810573000000001</v>
          </cell>
          <cell r="J23449">
            <v>1</v>
          </cell>
        </row>
        <row r="23450">
          <cell r="I23450" t="str">
            <v>40604810573000000001</v>
          </cell>
          <cell r="J23450">
            <v>1</v>
          </cell>
        </row>
        <row r="23451">
          <cell r="I23451" t="str">
            <v>40604810573000000001</v>
          </cell>
          <cell r="J23451">
            <v>1</v>
          </cell>
        </row>
        <row r="23452">
          <cell r="I23452" t="str">
            <v>40604810573000000001</v>
          </cell>
          <cell r="J23452">
            <v>1</v>
          </cell>
        </row>
        <row r="23453">
          <cell r="I23453" t="str">
            <v>40604810573000000001</v>
          </cell>
          <cell r="J23453">
            <v>1</v>
          </cell>
        </row>
        <row r="23454">
          <cell r="I23454" t="str">
            <v>40604810573000000001</v>
          </cell>
          <cell r="J23454">
            <v>1</v>
          </cell>
        </row>
        <row r="23455">
          <cell r="I23455" t="str">
            <v>40604810573000000001</v>
          </cell>
          <cell r="J23455">
            <v>1</v>
          </cell>
        </row>
        <row r="23456">
          <cell r="I23456" t="str">
            <v>40604810573000000001</v>
          </cell>
          <cell r="J23456">
            <v>1</v>
          </cell>
        </row>
        <row r="23457">
          <cell r="I23457" t="str">
            <v>40604810573000000001</v>
          </cell>
          <cell r="J23457">
            <v>1</v>
          </cell>
        </row>
        <row r="23458">
          <cell r="I23458" t="str">
            <v>40604810573000000001</v>
          </cell>
          <cell r="J23458">
            <v>1</v>
          </cell>
        </row>
        <row r="23459">
          <cell r="I23459" t="str">
            <v>40604810416540000903</v>
          </cell>
          <cell r="J23459">
            <v>1</v>
          </cell>
        </row>
        <row r="23460">
          <cell r="I23460" t="str">
            <v>40604810416540000903</v>
          </cell>
          <cell r="J23460">
            <v>1</v>
          </cell>
        </row>
        <row r="23461">
          <cell r="I23461" t="str">
            <v>40604810416540000903</v>
          </cell>
          <cell r="J23461">
            <v>1</v>
          </cell>
        </row>
        <row r="23462">
          <cell r="I23462" t="str">
            <v>40604810416540000903</v>
          </cell>
          <cell r="J23462">
            <v>1</v>
          </cell>
        </row>
        <row r="23463">
          <cell r="I23463" t="str">
            <v>40604810416540000903</v>
          </cell>
          <cell r="J23463">
            <v>1</v>
          </cell>
        </row>
        <row r="23464">
          <cell r="I23464" t="str">
            <v>40604810416540000903</v>
          </cell>
          <cell r="J23464">
            <v>1</v>
          </cell>
        </row>
        <row r="23465">
          <cell r="I23465" t="str">
            <v>40604810416540000903</v>
          </cell>
          <cell r="J23465">
            <v>1</v>
          </cell>
        </row>
        <row r="23466">
          <cell r="I23466" t="str">
            <v>40603810400630006818</v>
          </cell>
          <cell r="J23466">
            <v>1</v>
          </cell>
        </row>
        <row r="23467">
          <cell r="I23467" t="str">
            <v>40603810400630006818</v>
          </cell>
          <cell r="J23467">
            <v>1</v>
          </cell>
        </row>
        <row r="23468">
          <cell r="I23468" t="str">
            <v>40603810400630006818</v>
          </cell>
          <cell r="J23468">
            <v>1</v>
          </cell>
        </row>
        <row r="23469">
          <cell r="I23469" t="str">
            <v>40603810400630006818</v>
          </cell>
          <cell r="J23469">
            <v>1</v>
          </cell>
        </row>
        <row r="23470">
          <cell r="I23470" t="str">
            <v>40603810400630006818</v>
          </cell>
          <cell r="J23470">
            <v>1</v>
          </cell>
        </row>
        <row r="23471">
          <cell r="I23471" t="str">
            <v>40603810400630006818</v>
          </cell>
          <cell r="J23471">
            <v>1</v>
          </cell>
        </row>
        <row r="23472">
          <cell r="I23472" t="str">
            <v>40603810400630006818</v>
          </cell>
          <cell r="J23472">
            <v>1</v>
          </cell>
        </row>
        <row r="23473">
          <cell r="I23473" t="str">
            <v>40603810400630006818</v>
          </cell>
          <cell r="J23473">
            <v>1</v>
          </cell>
        </row>
        <row r="23474">
          <cell r="I23474" t="str">
            <v>40603810400630006818</v>
          </cell>
          <cell r="J23474">
            <v>1</v>
          </cell>
        </row>
        <row r="23475">
          <cell r="I23475" t="str">
            <v>40603810400630006818</v>
          </cell>
          <cell r="J23475">
            <v>1</v>
          </cell>
        </row>
        <row r="23476">
          <cell r="I23476" t="str">
            <v>40603810400630006818</v>
          </cell>
          <cell r="J23476">
            <v>1</v>
          </cell>
        </row>
        <row r="23477">
          <cell r="I23477" t="str">
            <v>40603810400630006818</v>
          </cell>
          <cell r="J23477">
            <v>1</v>
          </cell>
        </row>
        <row r="23478">
          <cell r="I23478" t="str">
            <v>40603810400630006818</v>
          </cell>
          <cell r="J23478">
            <v>1</v>
          </cell>
        </row>
        <row r="23479">
          <cell r="I23479" t="str">
            <v>40603810400630006818</v>
          </cell>
          <cell r="J23479">
            <v>1</v>
          </cell>
        </row>
        <row r="23480">
          <cell r="I23480" t="str">
            <v>40603810400630006818</v>
          </cell>
          <cell r="J23480">
            <v>1</v>
          </cell>
        </row>
        <row r="23481">
          <cell r="I23481" t="str">
            <v>40603810400630006818</v>
          </cell>
          <cell r="J23481">
            <v>1</v>
          </cell>
        </row>
        <row r="23482">
          <cell r="I23482" t="str">
            <v>40603810400630006818</v>
          </cell>
          <cell r="J23482">
            <v>1</v>
          </cell>
        </row>
        <row r="23483">
          <cell r="I23483" t="str">
            <v>40603810400630006818</v>
          </cell>
          <cell r="J23483">
            <v>1</v>
          </cell>
        </row>
        <row r="23484">
          <cell r="I23484" t="str">
            <v>40603810400630006818</v>
          </cell>
          <cell r="J23484">
            <v>1</v>
          </cell>
        </row>
        <row r="23485">
          <cell r="I23485" t="str">
            <v>40603810400630006818</v>
          </cell>
          <cell r="J23485">
            <v>1</v>
          </cell>
        </row>
        <row r="23486">
          <cell r="I23486" t="str">
            <v>40603810400630006818</v>
          </cell>
          <cell r="J23486">
            <v>1</v>
          </cell>
        </row>
        <row r="23487">
          <cell r="I23487" t="str">
            <v>40603810400630006818</v>
          </cell>
          <cell r="J23487">
            <v>1</v>
          </cell>
        </row>
        <row r="23488">
          <cell r="I23488" t="str">
            <v>40603810400630006818</v>
          </cell>
          <cell r="J23488">
            <v>1</v>
          </cell>
        </row>
        <row r="23489">
          <cell r="I23489" t="str">
            <v>40603810400630006818</v>
          </cell>
          <cell r="J23489">
            <v>1</v>
          </cell>
        </row>
        <row r="23490">
          <cell r="I23490" t="str">
            <v>40603810400630006818</v>
          </cell>
          <cell r="J23490">
            <v>1</v>
          </cell>
        </row>
        <row r="23491">
          <cell r="I23491" t="str">
            <v>40603810400630006818</v>
          </cell>
          <cell r="J23491">
            <v>1</v>
          </cell>
        </row>
        <row r="23492">
          <cell r="I23492" t="str">
            <v>40604810573000000001</v>
          </cell>
          <cell r="J23492">
            <v>1</v>
          </cell>
        </row>
        <row r="23493">
          <cell r="I23493" t="str">
            <v>40604810573000000001</v>
          </cell>
          <cell r="J23493">
            <v>1</v>
          </cell>
        </row>
        <row r="23494">
          <cell r="I23494" t="str">
            <v>40604810573000000001</v>
          </cell>
          <cell r="J23494">
            <v>1</v>
          </cell>
        </row>
        <row r="23495">
          <cell r="I23495" t="str">
            <v>40604810573000000001</v>
          </cell>
          <cell r="J23495">
            <v>1</v>
          </cell>
        </row>
        <row r="23496">
          <cell r="I23496" t="str">
            <v>40604810573000000001</v>
          </cell>
          <cell r="J23496">
            <v>1</v>
          </cell>
        </row>
        <row r="23497">
          <cell r="I23497" t="str">
            <v>40604810573000000001</v>
          </cell>
          <cell r="J23497">
            <v>1</v>
          </cell>
        </row>
        <row r="23498">
          <cell r="I23498" t="str">
            <v>40604810573000000001</v>
          </cell>
          <cell r="J23498">
            <v>1</v>
          </cell>
        </row>
        <row r="23499">
          <cell r="I23499" t="str">
            <v>40604810573000000001</v>
          </cell>
          <cell r="J23499">
            <v>1</v>
          </cell>
        </row>
        <row r="23500">
          <cell r="I23500" t="str">
            <v>40604810573000000001</v>
          </cell>
          <cell r="J23500">
            <v>1</v>
          </cell>
        </row>
        <row r="23501">
          <cell r="I23501" t="str">
            <v>40604810573000000001</v>
          </cell>
          <cell r="J23501">
            <v>1</v>
          </cell>
        </row>
        <row r="23502">
          <cell r="I23502" t="str">
            <v>40604810573000000001</v>
          </cell>
          <cell r="J23502">
            <v>1</v>
          </cell>
        </row>
        <row r="23503">
          <cell r="I23503" t="str">
            <v>40604810573000000001</v>
          </cell>
          <cell r="J23503">
            <v>1</v>
          </cell>
        </row>
        <row r="23504">
          <cell r="I23504" t="str">
            <v>40604810573000000001</v>
          </cell>
          <cell r="J23504">
            <v>1</v>
          </cell>
        </row>
        <row r="23505">
          <cell r="I23505" t="str">
            <v>40604810573000000001</v>
          </cell>
          <cell r="J23505">
            <v>1</v>
          </cell>
        </row>
        <row r="23506">
          <cell r="I23506" t="str">
            <v>40604810573000000001</v>
          </cell>
          <cell r="J23506">
            <v>1</v>
          </cell>
        </row>
        <row r="23507">
          <cell r="I23507" t="str">
            <v>40604810573000000001</v>
          </cell>
          <cell r="J23507">
            <v>1</v>
          </cell>
        </row>
        <row r="23508">
          <cell r="I23508" t="str">
            <v>40604810573000000001</v>
          </cell>
          <cell r="J23508">
            <v>1</v>
          </cell>
        </row>
        <row r="23509">
          <cell r="I23509" t="str">
            <v>40604810573000000001</v>
          </cell>
          <cell r="J23509">
            <v>1</v>
          </cell>
        </row>
        <row r="23510">
          <cell r="I23510" t="str">
            <v>40604810573000000001</v>
          </cell>
          <cell r="J23510">
            <v>1</v>
          </cell>
        </row>
        <row r="23511">
          <cell r="I23511" t="str">
            <v>40604810573000000001</v>
          </cell>
          <cell r="J23511">
            <v>1</v>
          </cell>
        </row>
        <row r="23512">
          <cell r="I23512" t="str">
            <v>40604810573000000001</v>
          </cell>
          <cell r="J23512">
            <v>1</v>
          </cell>
        </row>
        <row r="23513">
          <cell r="I23513" t="str">
            <v>40604810573000000001</v>
          </cell>
          <cell r="J23513">
            <v>1</v>
          </cell>
        </row>
        <row r="23514">
          <cell r="I23514" t="str">
            <v>40604810573000000001</v>
          </cell>
          <cell r="J23514">
            <v>1</v>
          </cell>
        </row>
        <row r="23515">
          <cell r="I23515" t="str">
            <v>40604810573000000001</v>
          </cell>
          <cell r="J23515">
            <v>1</v>
          </cell>
        </row>
        <row r="23516">
          <cell r="I23516" t="str">
            <v>40603810400630006818</v>
          </cell>
          <cell r="J23516">
            <v>1</v>
          </cell>
        </row>
        <row r="23517">
          <cell r="I23517" t="str">
            <v>40603810400630006818</v>
          </cell>
          <cell r="J23517">
            <v>1</v>
          </cell>
        </row>
        <row r="23518">
          <cell r="I23518" t="str">
            <v>40603810400630006818</v>
          </cell>
          <cell r="J23518">
            <v>1</v>
          </cell>
        </row>
        <row r="23519">
          <cell r="I23519" t="str">
            <v>40603810400630006818</v>
          </cell>
          <cell r="J23519">
            <v>1</v>
          </cell>
        </row>
        <row r="23520">
          <cell r="I23520" t="str">
            <v>40603810400630006818</v>
          </cell>
          <cell r="J23520">
            <v>1</v>
          </cell>
        </row>
        <row r="23521">
          <cell r="I23521" t="str">
            <v>40603810400630006818</v>
          </cell>
          <cell r="J23521">
            <v>1</v>
          </cell>
        </row>
        <row r="23522">
          <cell r="I23522" t="str">
            <v>40603810400630006818</v>
          </cell>
          <cell r="J23522">
            <v>1</v>
          </cell>
        </row>
        <row r="23523">
          <cell r="I23523" t="str">
            <v>40604810416540000903</v>
          </cell>
          <cell r="J23523">
            <v>1</v>
          </cell>
        </row>
        <row r="23524">
          <cell r="I23524" t="str">
            <v>40604810416540000903</v>
          </cell>
          <cell r="J23524">
            <v>1</v>
          </cell>
        </row>
        <row r="23525">
          <cell r="I23525" t="str">
            <v>40604810416540000903</v>
          </cell>
          <cell r="J23525">
            <v>1</v>
          </cell>
        </row>
        <row r="23526">
          <cell r="I23526" t="str">
            <v>40604810416540000903</v>
          </cell>
          <cell r="J23526">
            <v>1</v>
          </cell>
        </row>
        <row r="23527">
          <cell r="I23527" t="str">
            <v>40604810416540000903</v>
          </cell>
          <cell r="J23527">
            <v>1</v>
          </cell>
        </row>
        <row r="23528">
          <cell r="I23528" t="str">
            <v>40604810416540000903</v>
          </cell>
          <cell r="J23528">
            <v>1</v>
          </cell>
        </row>
        <row r="23529">
          <cell r="I23529" t="str">
            <v>40604810416540000903</v>
          </cell>
          <cell r="J23529">
            <v>1</v>
          </cell>
        </row>
        <row r="23530">
          <cell r="I23530" t="str">
            <v>40604810416540000903</v>
          </cell>
          <cell r="J23530">
            <v>1</v>
          </cell>
        </row>
        <row r="23531">
          <cell r="I23531" t="str">
            <v>40604810416540000903</v>
          </cell>
          <cell r="J23531">
            <v>1</v>
          </cell>
        </row>
        <row r="23532">
          <cell r="I23532" t="str">
            <v>40604810416540000903</v>
          </cell>
          <cell r="J23532">
            <v>1</v>
          </cell>
        </row>
        <row r="23533">
          <cell r="I23533" t="str">
            <v>40604810416540000903</v>
          </cell>
          <cell r="J23533">
            <v>1</v>
          </cell>
        </row>
        <row r="23534">
          <cell r="I23534" t="str">
            <v>40604810416540000903</v>
          </cell>
          <cell r="J23534">
            <v>1</v>
          </cell>
        </row>
        <row r="23535">
          <cell r="I23535" t="str">
            <v>40604810416540000903</v>
          </cell>
          <cell r="J23535">
            <v>1</v>
          </cell>
        </row>
        <row r="23536">
          <cell r="I23536" t="str">
            <v>40603810400630006818</v>
          </cell>
          <cell r="J23536">
            <v>1</v>
          </cell>
        </row>
        <row r="23537">
          <cell r="I23537" t="str">
            <v>40603810400630006818</v>
          </cell>
          <cell r="J23537">
            <v>1</v>
          </cell>
        </row>
        <row r="23538">
          <cell r="I23538" t="str">
            <v>40603810400630006818</v>
          </cell>
          <cell r="J23538">
            <v>1</v>
          </cell>
        </row>
        <row r="23539">
          <cell r="I23539" t="str">
            <v>40603810400630006818</v>
          </cell>
          <cell r="J23539">
            <v>1</v>
          </cell>
        </row>
        <row r="23540">
          <cell r="I23540" t="str">
            <v>40603810400630006818</v>
          </cell>
          <cell r="J23540">
            <v>1</v>
          </cell>
        </row>
        <row r="23541">
          <cell r="I23541" t="str">
            <v>40603810400630006818</v>
          </cell>
          <cell r="J23541">
            <v>1</v>
          </cell>
        </row>
        <row r="23542">
          <cell r="I23542" t="str">
            <v>40603810400630006818</v>
          </cell>
          <cell r="J23542">
            <v>1</v>
          </cell>
        </row>
        <row r="23543">
          <cell r="I23543" t="str">
            <v>40603810400630006818</v>
          </cell>
          <cell r="J23543">
            <v>1</v>
          </cell>
        </row>
        <row r="23544">
          <cell r="I23544" t="str">
            <v>40603810400630006818</v>
          </cell>
          <cell r="J23544">
            <v>1</v>
          </cell>
        </row>
        <row r="23545">
          <cell r="I23545" t="str">
            <v>40603810400630006818</v>
          </cell>
          <cell r="J23545">
            <v>1</v>
          </cell>
        </row>
        <row r="23546">
          <cell r="I23546" t="str">
            <v>40603810400630006818</v>
          </cell>
          <cell r="J23546">
            <v>1</v>
          </cell>
        </row>
        <row r="23547">
          <cell r="I23547" t="str">
            <v>40603810400630006818</v>
          </cell>
          <cell r="J23547">
            <v>1</v>
          </cell>
        </row>
        <row r="23548">
          <cell r="I23548" t="str">
            <v>40603810400630006818</v>
          </cell>
          <cell r="J23548">
            <v>1</v>
          </cell>
        </row>
        <row r="23549">
          <cell r="I23549" t="str">
            <v>40603810400630006818</v>
          </cell>
          <cell r="J23549">
            <v>1</v>
          </cell>
        </row>
        <row r="23550">
          <cell r="I23550" t="str">
            <v>40603810400630006818</v>
          </cell>
          <cell r="J23550">
            <v>1</v>
          </cell>
        </row>
        <row r="23551">
          <cell r="I23551" t="str">
            <v>40603810400630006818</v>
          </cell>
          <cell r="J23551">
            <v>1</v>
          </cell>
        </row>
        <row r="23552">
          <cell r="I23552" t="str">
            <v>40603810400630006818</v>
          </cell>
          <cell r="J23552">
            <v>1</v>
          </cell>
        </row>
        <row r="23553">
          <cell r="I23553" t="str">
            <v>40603810400630006818</v>
          </cell>
          <cell r="J23553">
            <v>1</v>
          </cell>
        </row>
        <row r="23554">
          <cell r="I23554" t="str">
            <v>40603810400630006818</v>
          </cell>
          <cell r="J23554">
            <v>1</v>
          </cell>
        </row>
        <row r="23555">
          <cell r="I23555" t="str">
            <v>40603810400630006818</v>
          </cell>
          <cell r="J23555">
            <v>1</v>
          </cell>
        </row>
        <row r="23556">
          <cell r="I23556" t="str">
            <v>40603810400630006818</v>
          </cell>
          <cell r="J23556">
            <v>1</v>
          </cell>
        </row>
        <row r="23557">
          <cell r="I23557" t="str">
            <v>40603810400630006818</v>
          </cell>
          <cell r="J23557">
            <v>1</v>
          </cell>
        </row>
        <row r="23558">
          <cell r="I23558" t="str">
            <v>40603810400630006818</v>
          </cell>
          <cell r="J23558">
            <v>1</v>
          </cell>
        </row>
        <row r="23559">
          <cell r="I23559" t="str">
            <v>40603810400630006818</v>
          </cell>
          <cell r="J23559">
            <v>1</v>
          </cell>
        </row>
        <row r="23560">
          <cell r="I23560" t="str">
            <v>40603810400630006818</v>
          </cell>
          <cell r="J23560">
            <v>1</v>
          </cell>
        </row>
        <row r="23561">
          <cell r="I23561" t="str">
            <v>40603810400630006818</v>
          </cell>
          <cell r="J23561">
            <v>1</v>
          </cell>
        </row>
        <row r="23562">
          <cell r="I23562" t="str">
            <v>40604810573000000001</v>
          </cell>
          <cell r="J23562">
            <v>1</v>
          </cell>
        </row>
        <row r="23563">
          <cell r="I23563" t="str">
            <v>40604810573000000001</v>
          </cell>
          <cell r="J23563">
            <v>1</v>
          </cell>
        </row>
        <row r="23564">
          <cell r="I23564" t="str">
            <v>40604810573000000001</v>
          </cell>
          <cell r="J23564">
            <v>1</v>
          </cell>
        </row>
        <row r="23565">
          <cell r="I23565" t="str">
            <v>40604810573000000001</v>
          </cell>
          <cell r="J23565">
            <v>1</v>
          </cell>
        </row>
        <row r="23566">
          <cell r="I23566" t="str">
            <v>40604810573000000001</v>
          </cell>
          <cell r="J23566">
            <v>1</v>
          </cell>
        </row>
        <row r="23567">
          <cell r="I23567" t="str">
            <v>40604810573000000001</v>
          </cell>
          <cell r="J23567">
            <v>1</v>
          </cell>
        </row>
        <row r="23568">
          <cell r="I23568" t="str">
            <v>40604810573000000001</v>
          </cell>
          <cell r="J23568">
            <v>1</v>
          </cell>
        </row>
        <row r="23569">
          <cell r="I23569" t="str">
            <v>40604810573000000001</v>
          </cell>
          <cell r="J23569">
            <v>1</v>
          </cell>
        </row>
        <row r="23570">
          <cell r="I23570" t="str">
            <v>40604810416540000903</v>
          </cell>
          <cell r="J23570">
            <v>1</v>
          </cell>
        </row>
        <row r="23571">
          <cell r="I23571" t="str">
            <v>40604810416540000903</v>
          </cell>
          <cell r="J23571">
            <v>1</v>
          </cell>
        </row>
        <row r="23572">
          <cell r="I23572" t="str">
            <v>40604810416540000903</v>
          </cell>
          <cell r="J23572">
            <v>1</v>
          </cell>
        </row>
        <row r="23573">
          <cell r="I23573" t="str">
            <v>40604810416540000903</v>
          </cell>
          <cell r="J23573">
            <v>1</v>
          </cell>
        </row>
        <row r="23574">
          <cell r="I23574" t="str">
            <v>40604810416540000903</v>
          </cell>
          <cell r="J23574">
            <v>1</v>
          </cell>
        </row>
        <row r="23575">
          <cell r="I23575" t="str">
            <v>40604810416540000903</v>
          </cell>
          <cell r="J23575">
            <v>1</v>
          </cell>
        </row>
        <row r="23576">
          <cell r="I23576" t="str">
            <v>40604810416540000903</v>
          </cell>
          <cell r="J23576">
            <v>1</v>
          </cell>
        </row>
        <row r="23577">
          <cell r="I23577" t="str">
            <v>40604810416540000903</v>
          </cell>
          <cell r="J23577">
            <v>1</v>
          </cell>
        </row>
        <row r="23578">
          <cell r="I23578" t="str">
            <v>40604810416540000903</v>
          </cell>
          <cell r="J23578">
            <v>1</v>
          </cell>
        </row>
        <row r="23579">
          <cell r="I23579" t="str">
            <v>40604810416540000903</v>
          </cell>
          <cell r="J23579">
            <v>1</v>
          </cell>
        </row>
        <row r="23580">
          <cell r="I23580" t="str">
            <v>40604810416540000903</v>
          </cell>
          <cell r="J23580">
            <v>1</v>
          </cell>
        </row>
        <row r="23581">
          <cell r="I23581" t="str">
            <v>40604810416540000903</v>
          </cell>
          <cell r="J23581">
            <v>1</v>
          </cell>
        </row>
        <row r="23582">
          <cell r="I23582" t="str">
            <v>40604810416540000903</v>
          </cell>
          <cell r="J23582">
            <v>1</v>
          </cell>
        </row>
        <row r="23583">
          <cell r="I23583" t="str">
            <v>40604810416540000903</v>
          </cell>
          <cell r="J23583">
            <v>1</v>
          </cell>
        </row>
        <row r="23584">
          <cell r="I23584" t="str">
            <v>40604810416540000903</v>
          </cell>
          <cell r="J23584">
            <v>1</v>
          </cell>
        </row>
        <row r="23585">
          <cell r="I23585" t="str">
            <v>40604810416540000903</v>
          </cell>
          <cell r="J23585">
            <v>1</v>
          </cell>
        </row>
        <row r="23586">
          <cell r="I23586" t="str">
            <v>40604810416540000903</v>
          </cell>
          <cell r="J23586">
            <v>1</v>
          </cell>
        </row>
        <row r="23587">
          <cell r="I23587" t="str">
            <v>40604810416540000903</v>
          </cell>
          <cell r="J23587">
            <v>1</v>
          </cell>
        </row>
        <row r="23588">
          <cell r="I23588" t="str">
            <v>40604810416540000903</v>
          </cell>
          <cell r="J23588">
            <v>1</v>
          </cell>
        </row>
        <row r="23589">
          <cell r="I23589" t="str">
            <v>40604810416540000903</v>
          </cell>
          <cell r="J23589">
            <v>1</v>
          </cell>
        </row>
        <row r="23590">
          <cell r="I23590" t="str">
            <v>40604810416540000903</v>
          </cell>
          <cell r="J23590">
            <v>1</v>
          </cell>
        </row>
        <row r="23591">
          <cell r="I23591" t="str">
            <v>40604810416540000903</v>
          </cell>
          <cell r="J23591">
            <v>1</v>
          </cell>
        </row>
        <row r="23592">
          <cell r="I23592" t="str">
            <v>40604810416540000903</v>
          </cell>
          <cell r="J23592">
            <v>1</v>
          </cell>
        </row>
        <row r="23593">
          <cell r="I23593" t="str">
            <v>40604810416540000903</v>
          </cell>
          <cell r="J23593">
            <v>1</v>
          </cell>
        </row>
        <row r="23594">
          <cell r="I23594" t="str">
            <v>40604810416540000903</v>
          </cell>
          <cell r="J23594">
            <v>1</v>
          </cell>
        </row>
        <row r="23595">
          <cell r="I23595" t="str">
            <v>40604810416540000903</v>
          </cell>
          <cell r="J23595">
            <v>1</v>
          </cell>
        </row>
        <row r="23596">
          <cell r="I23596" t="str">
            <v>40604810416540000903</v>
          </cell>
          <cell r="J23596">
            <v>1</v>
          </cell>
        </row>
        <row r="23597">
          <cell r="I23597" t="str">
            <v>40604810416540000903</v>
          </cell>
          <cell r="J23597">
            <v>1</v>
          </cell>
        </row>
        <row r="23598">
          <cell r="I23598" t="str">
            <v>40604810416540000903</v>
          </cell>
          <cell r="J23598">
            <v>1</v>
          </cell>
        </row>
        <row r="23599">
          <cell r="I23599" t="str">
            <v>40604810416540000903</v>
          </cell>
          <cell r="J23599">
            <v>1</v>
          </cell>
        </row>
        <row r="23600">
          <cell r="I23600" t="str">
            <v>40604810416540000903</v>
          </cell>
          <cell r="J23600">
            <v>1</v>
          </cell>
        </row>
        <row r="23601">
          <cell r="I23601" t="str">
            <v>40604810416540000903</v>
          </cell>
          <cell r="J23601">
            <v>1</v>
          </cell>
        </row>
        <row r="23602">
          <cell r="I23602" t="str">
            <v>40604810416540000903</v>
          </cell>
          <cell r="J23602">
            <v>1</v>
          </cell>
        </row>
        <row r="23603">
          <cell r="I23603" t="str">
            <v>40604810416540000903</v>
          </cell>
          <cell r="J23603">
            <v>1</v>
          </cell>
        </row>
        <row r="23604">
          <cell r="I23604" t="str">
            <v>40604810416540000903</v>
          </cell>
          <cell r="J23604">
            <v>1</v>
          </cell>
        </row>
        <row r="23605">
          <cell r="I23605" t="str">
            <v>40604810416540000903</v>
          </cell>
          <cell r="J23605">
            <v>1</v>
          </cell>
        </row>
        <row r="23606">
          <cell r="I23606" t="str">
            <v>40604810416540000903</v>
          </cell>
          <cell r="J23606">
            <v>1</v>
          </cell>
        </row>
        <row r="23607">
          <cell r="I23607" t="str">
            <v>40604810416540000903</v>
          </cell>
          <cell r="J23607">
            <v>1</v>
          </cell>
        </row>
        <row r="23608">
          <cell r="I23608" t="str">
            <v>40604810416540000903</v>
          </cell>
          <cell r="J23608">
            <v>1</v>
          </cell>
        </row>
        <row r="23609">
          <cell r="I23609" t="str">
            <v>40604810416540000903</v>
          </cell>
          <cell r="J23609">
            <v>1</v>
          </cell>
        </row>
        <row r="23610">
          <cell r="I23610" t="str">
            <v>40604810416540000903</v>
          </cell>
          <cell r="J23610">
            <v>1</v>
          </cell>
        </row>
        <row r="23611">
          <cell r="I23611" t="str">
            <v>40604810416540000903</v>
          </cell>
          <cell r="J23611">
            <v>1</v>
          </cell>
        </row>
        <row r="23612">
          <cell r="I23612" t="str">
            <v>40604810416540000903</v>
          </cell>
          <cell r="J23612">
            <v>1</v>
          </cell>
        </row>
        <row r="23613">
          <cell r="I23613" t="str">
            <v>40604810416540000903</v>
          </cell>
          <cell r="J23613">
            <v>1</v>
          </cell>
        </row>
        <row r="23614">
          <cell r="I23614" t="str">
            <v>40604810416540000903</v>
          </cell>
          <cell r="J23614">
            <v>1</v>
          </cell>
        </row>
        <row r="23615">
          <cell r="I23615" t="str">
            <v>40604810416540000903</v>
          </cell>
          <cell r="J23615">
            <v>1</v>
          </cell>
        </row>
        <row r="23616">
          <cell r="I23616" t="str">
            <v>40604810416540000903</v>
          </cell>
          <cell r="J23616">
            <v>1</v>
          </cell>
        </row>
        <row r="23617">
          <cell r="I23617" t="str">
            <v>40604810416540000903</v>
          </cell>
          <cell r="J23617">
            <v>1</v>
          </cell>
        </row>
        <row r="23618">
          <cell r="I23618" t="str">
            <v>40604810416540000903</v>
          </cell>
          <cell r="J23618">
            <v>1</v>
          </cell>
        </row>
        <row r="23619">
          <cell r="I23619" t="str">
            <v>40604810416540000903</v>
          </cell>
          <cell r="J23619">
            <v>1</v>
          </cell>
        </row>
        <row r="23620">
          <cell r="I23620" t="str">
            <v>40604810416540000903</v>
          </cell>
          <cell r="J23620">
            <v>1</v>
          </cell>
        </row>
        <row r="23621">
          <cell r="I23621" t="str">
            <v>40604810416540000903</v>
          </cell>
          <cell r="J23621">
            <v>1</v>
          </cell>
        </row>
        <row r="23622">
          <cell r="I23622" t="str">
            <v>40604810416540000903</v>
          </cell>
          <cell r="J23622">
            <v>1</v>
          </cell>
        </row>
        <row r="23623">
          <cell r="I23623" t="str">
            <v>40604810416540000903</v>
          </cell>
          <cell r="J23623">
            <v>1</v>
          </cell>
        </row>
        <row r="23624">
          <cell r="I23624" t="str">
            <v>40604810416540000903</v>
          </cell>
          <cell r="J23624">
            <v>1</v>
          </cell>
        </row>
        <row r="23625">
          <cell r="I23625" t="str">
            <v>40604810416540000903</v>
          </cell>
          <cell r="J23625">
            <v>1</v>
          </cell>
        </row>
        <row r="23626">
          <cell r="I23626" t="str">
            <v>40604810416540000903</v>
          </cell>
          <cell r="J23626">
            <v>1</v>
          </cell>
        </row>
        <row r="23627">
          <cell r="I23627" t="str">
            <v>40604810416540000903</v>
          </cell>
          <cell r="J23627">
            <v>1</v>
          </cell>
        </row>
        <row r="23628">
          <cell r="I23628" t="str">
            <v>40604810416540000903</v>
          </cell>
          <cell r="J23628">
            <v>1</v>
          </cell>
        </row>
        <row r="23629">
          <cell r="I23629" t="str">
            <v>40604810416540000903</v>
          </cell>
          <cell r="J23629">
            <v>1</v>
          </cell>
        </row>
        <row r="23630">
          <cell r="I23630" t="str">
            <v>40604810416540000903</v>
          </cell>
          <cell r="J23630">
            <v>1</v>
          </cell>
        </row>
        <row r="23631">
          <cell r="I23631" t="str">
            <v>40604810416540000903</v>
          </cell>
          <cell r="J23631">
            <v>1</v>
          </cell>
        </row>
        <row r="23632">
          <cell r="I23632" t="str">
            <v>40604810416540000903</v>
          </cell>
          <cell r="J23632">
            <v>1</v>
          </cell>
        </row>
        <row r="23633">
          <cell r="I23633" t="str">
            <v>40604810416540000903</v>
          </cell>
          <cell r="J23633">
            <v>1</v>
          </cell>
        </row>
        <row r="23634">
          <cell r="I23634" t="str">
            <v>40604810416540000903</v>
          </cell>
          <cell r="J23634">
            <v>1</v>
          </cell>
        </row>
        <row r="23635">
          <cell r="I23635" t="str">
            <v>40604810416540000903</v>
          </cell>
          <cell r="J23635">
            <v>1</v>
          </cell>
        </row>
        <row r="23636">
          <cell r="I23636" t="str">
            <v>40604810416540000903</v>
          </cell>
          <cell r="J23636">
            <v>1</v>
          </cell>
        </row>
        <row r="23637">
          <cell r="I23637" t="str">
            <v>40604810416540000903</v>
          </cell>
          <cell r="J23637">
            <v>1</v>
          </cell>
        </row>
        <row r="23638">
          <cell r="I23638" t="str">
            <v>40604810416540000903</v>
          </cell>
          <cell r="J23638">
            <v>1</v>
          </cell>
        </row>
        <row r="23639">
          <cell r="I23639" t="str">
            <v>40604810416540000903</v>
          </cell>
          <cell r="J23639">
            <v>1</v>
          </cell>
        </row>
        <row r="23640">
          <cell r="I23640" t="str">
            <v>40604810416540000903</v>
          </cell>
          <cell r="J23640">
            <v>1</v>
          </cell>
        </row>
        <row r="23641">
          <cell r="I23641" t="str">
            <v>40604810416540000903</v>
          </cell>
          <cell r="J23641">
            <v>1</v>
          </cell>
        </row>
        <row r="23642">
          <cell r="I23642" t="str">
            <v>40604810416540000903</v>
          </cell>
          <cell r="J23642">
            <v>1</v>
          </cell>
        </row>
        <row r="23643">
          <cell r="I23643" t="str">
            <v>40604810416540000903</v>
          </cell>
          <cell r="J23643">
            <v>1</v>
          </cell>
        </row>
        <row r="23644">
          <cell r="I23644" t="str">
            <v>40604810416540000903</v>
          </cell>
          <cell r="J23644">
            <v>1</v>
          </cell>
        </row>
        <row r="23645">
          <cell r="I23645" t="str">
            <v>40604810416540000903</v>
          </cell>
          <cell r="J23645">
            <v>1</v>
          </cell>
        </row>
        <row r="23646">
          <cell r="I23646" t="str">
            <v>40604810416540000903</v>
          </cell>
          <cell r="J23646">
            <v>1</v>
          </cell>
        </row>
        <row r="23647">
          <cell r="I23647" t="str">
            <v>40604810416540000903</v>
          </cell>
          <cell r="J23647">
            <v>1</v>
          </cell>
        </row>
        <row r="23648">
          <cell r="I23648" t="str">
            <v>40604810416540000903</v>
          </cell>
          <cell r="J23648">
            <v>1</v>
          </cell>
        </row>
        <row r="23649">
          <cell r="I23649" t="str">
            <v>40604810416540000903</v>
          </cell>
          <cell r="J23649">
            <v>1</v>
          </cell>
        </row>
        <row r="23650">
          <cell r="I23650" t="str">
            <v>40604810416540000903</v>
          </cell>
          <cell r="J23650">
            <v>1</v>
          </cell>
        </row>
        <row r="23651">
          <cell r="I23651" t="str">
            <v>40604810416540000903</v>
          </cell>
          <cell r="J23651">
            <v>1</v>
          </cell>
        </row>
        <row r="23652">
          <cell r="I23652" t="str">
            <v>40604810416540000903</v>
          </cell>
          <cell r="J23652">
            <v>1</v>
          </cell>
        </row>
        <row r="23653">
          <cell r="I23653" t="str">
            <v>40604810416540000903</v>
          </cell>
          <cell r="J23653">
            <v>1</v>
          </cell>
        </row>
        <row r="23654">
          <cell r="I23654" t="str">
            <v>40604810416540000903</v>
          </cell>
          <cell r="J23654">
            <v>1</v>
          </cell>
        </row>
        <row r="23655">
          <cell r="I23655" t="str">
            <v>40604810416540000903</v>
          </cell>
          <cell r="J23655">
            <v>1</v>
          </cell>
        </row>
        <row r="23656">
          <cell r="I23656" t="str">
            <v>40604810416540000903</v>
          </cell>
          <cell r="J23656">
            <v>1</v>
          </cell>
        </row>
        <row r="23657">
          <cell r="I23657" t="str">
            <v>40604810416540000903</v>
          </cell>
          <cell r="J23657">
            <v>1</v>
          </cell>
        </row>
        <row r="23658">
          <cell r="I23658" t="str">
            <v>40604810416540000903</v>
          </cell>
          <cell r="J23658">
            <v>1</v>
          </cell>
        </row>
        <row r="23659">
          <cell r="I23659" t="str">
            <v>40604810416540000903</v>
          </cell>
          <cell r="J23659">
            <v>1</v>
          </cell>
        </row>
        <row r="23660">
          <cell r="I23660" t="str">
            <v>40604810416540000903</v>
          </cell>
          <cell r="J23660">
            <v>1</v>
          </cell>
        </row>
        <row r="23661">
          <cell r="I23661" t="str">
            <v>40604810416540000903</v>
          </cell>
          <cell r="J23661">
            <v>1</v>
          </cell>
        </row>
        <row r="23662">
          <cell r="I23662" t="str">
            <v>40604810416540000903</v>
          </cell>
          <cell r="J23662">
            <v>1</v>
          </cell>
        </row>
        <row r="23663">
          <cell r="I23663" t="str">
            <v>40604810416540000903</v>
          </cell>
          <cell r="J23663">
            <v>1</v>
          </cell>
        </row>
        <row r="23664">
          <cell r="I23664" t="str">
            <v>40604810416540000903</v>
          </cell>
          <cell r="J23664">
            <v>1</v>
          </cell>
        </row>
        <row r="23665">
          <cell r="I23665" t="str">
            <v>40604810416540000903</v>
          </cell>
          <cell r="J23665">
            <v>1</v>
          </cell>
        </row>
        <row r="23666">
          <cell r="I23666" t="str">
            <v>40604810416540000903</v>
          </cell>
          <cell r="J23666">
            <v>1</v>
          </cell>
        </row>
        <row r="23667">
          <cell r="I23667" t="str">
            <v>40604810416540000903</v>
          </cell>
          <cell r="J23667">
            <v>1</v>
          </cell>
        </row>
        <row r="23668">
          <cell r="I23668" t="str">
            <v>40604810416540000903</v>
          </cell>
          <cell r="J23668">
            <v>1</v>
          </cell>
        </row>
        <row r="23669">
          <cell r="I23669" t="str">
            <v>40604810416540000903</v>
          </cell>
          <cell r="J23669">
            <v>1</v>
          </cell>
        </row>
        <row r="23670">
          <cell r="I23670" t="str">
            <v>40604810416540000903</v>
          </cell>
          <cell r="J23670">
            <v>1</v>
          </cell>
        </row>
        <row r="23671">
          <cell r="I23671" t="str">
            <v>40604810416540000903</v>
          </cell>
          <cell r="J23671">
            <v>1</v>
          </cell>
        </row>
        <row r="23672">
          <cell r="I23672" t="str">
            <v>40604810416540000903</v>
          </cell>
          <cell r="J23672">
            <v>1</v>
          </cell>
        </row>
        <row r="23673">
          <cell r="I23673" t="str">
            <v>40604810416540000903</v>
          </cell>
          <cell r="J23673">
            <v>1</v>
          </cell>
        </row>
        <row r="23674">
          <cell r="I23674" t="str">
            <v>40604810416540000903</v>
          </cell>
          <cell r="J23674">
            <v>1</v>
          </cell>
        </row>
        <row r="23675">
          <cell r="I23675" t="str">
            <v>40604810416540000903</v>
          </cell>
          <cell r="J23675">
            <v>1</v>
          </cell>
        </row>
        <row r="23676">
          <cell r="I23676" t="str">
            <v>40604810416540000903</v>
          </cell>
          <cell r="J23676">
            <v>1</v>
          </cell>
        </row>
        <row r="23677">
          <cell r="I23677" t="str">
            <v>40604810416540000903</v>
          </cell>
          <cell r="J23677">
            <v>1</v>
          </cell>
        </row>
        <row r="23678">
          <cell r="I23678" t="str">
            <v>40604810416540000903</v>
          </cell>
          <cell r="J23678">
            <v>1</v>
          </cell>
        </row>
        <row r="23679">
          <cell r="I23679" t="str">
            <v>40604810416540000903</v>
          </cell>
          <cell r="J23679">
            <v>1</v>
          </cell>
        </row>
        <row r="23680">
          <cell r="I23680" t="str">
            <v>40604810416540000903</v>
          </cell>
          <cell r="J23680">
            <v>1</v>
          </cell>
        </row>
        <row r="23681">
          <cell r="I23681" t="str">
            <v>40604810416540000903</v>
          </cell>
          <cell r="J23681">
            <v>1</v>
          </cell>
        </row>
        <row r="23682">
          <cell r="I23682" t="str">
            <v>40604810416540000903</v>
          </cell>
          <cell r="J23682">
            <v>1</v>
          </cell>
        </row>
        <row r="23683">
          <cell r="I23683" t="str">
            <v>40604810416540000903</v>
          </cell>
          <cell r="J23683">
            <v>1</v>
          </cell>
        </row>
        <row r="23684">
          <cell r="I23684" t="str">
            <v>40604810416540000903</v>
          </cell>
          <cell r="J23684">
            <v>1</v>
          </cell>
        </row>
        <row r="23685">
          <cell r="I23685" t="str">
            <v>40604810416540000903</v>
          </cell>
          <cell r="J23685">
            <v>1</v>
          </cell>
        </row>
        <row r="23686">
          <cell r="I23686" t="str">
            <v>40604810416540000903</v>
          </cell>
          <cell r="J23686">
            <v>1</v>
          </cell>
        </row>
        <row r="23687">
          <cell r="I23687" t="str">
            <v>40604810416540000903</v>
          </cell>
          <cell r="J23687">
            <v>1</v>
          </cell>
        </row>
        <row r="23688">
          <cell r="I23688" t="str">
            <v>40604810416540000903</v>
          </cell>
          <cell r="J23688">
            <v>1</v>
          </cell>
        </row>
        <row r="23689">
          <cell r="I23689" t="str">
            <v>40604810416540000903</v>
          </cell>
          <cell r="J23689">
            <v>1</v>
          </cell>
        </row>
        <row r="23690">
          <cell r="I23690" t="str">
            <v>40604810416540000903</v>
          </cell>
          <cell r="J23690">
            <v>1</v>
          </cell>
        </row>
        <row r="23691">
          <cell r="I23691" t="str">
            <v>40604810416540000903</v>
          </cell>
          <cell r="J23691">
            <v>1</v>
          </cell>
        </row>
        <row r="23692">
          <cell r="I23692" t="str">
            <v>40604810416540000903</v>
          </cell>
          <cell r="J23692">
            <v>1</v>
          </cell>
        </row>
        <row r="23693">
          <cell r="I23693" t="str">
            <v>40604810416540000903</v>
          </cell>
          <cell r="J23693">
            <v>1</v>
          </cell>
        </row>
        <row r="23694">
          <cell r="I23694" t="str">
            <v>40604810416540000903</v>
          </cell>
          <cell r="J23694">
            <v>1</v>
          </cell>
        </row>
        <row r="23695">
          <cell r="I23695" t="str">
            <v>40604810416540000903</v>
          </cell>
          <cell r="J23695">
            <v>1</v>
          </cell>
        </row>
        <row r="23696">
          <cell r="I23696" t="str">
            <v>40604810416540000903</v>
          </cell>
          <cell r="J23696">
            <v>1</v>
          </cell>
        </row>
        <row r="23697">
          <cell r="I23697" t="str">
            <v>40604810416540000903</v>
          </cell>
          <cell r="J23697">
            <v>1</v>
          </cell>
        </row>
        <row r="23698">
          <cell r="I23698" t="str">
            <v>40604810416540000903</v>
          </cell>
          <cell r="J23698">
            <v>1</v>
          </cell>
        </row>
        <row r="23699">
          <cell r="I23699" t="str">
            <v>40604810416540000903</v>
          </cell>
          <cell r="J23699">
            <v>1</v>
          </cell>
        </row>
        <row r="23700">
          <cell r="I23700" t="str">
            <v>40604810416540000903</v>
          </cell>
          <cell r="J23700">
            <v>1</v>
          </cell>
        </row>
        <row r="23701">
          <cell r="I23701" t="str">
            <v>40604810416540000903</v>
          </cell>
          <cell r="J23701">
            <v>1</v>
          </cell>
        </row>
        <row r="23702">
          <cell r="I23702" t="str">
            <v>40604810416540000903</v>
          </cell>
          <cell r="J23702">
            <v>1</v>
          </cell>
        </row>
        <row r="23703">
          <cell r="I23703" t="str">
            <v>40604810416540000903</v>
          </cell>
          <cell r="J23703">
            <v>1</v>
          </cell>
        </row>
        <row r="23704">
          <cell r="I23704" t="str">
            <v>40604810416540000903</v>
          </cell>
          <cell r="J23704">
            <v>1</v>
          </cell>
        </row>
        <row r="23705">
          <cell r="I23705" t="str">
            <v>40604810416540000903</v>
          </cell>
          <cell r="J23705">
            <v>1</v>
          </cell>
        </row>
        <row r="23706">
          <cell r="I23706" t="str">
            <v>40604810416540000903</v>
          </cell>
          <cell r="J23706">
            <v>1</v>
          </cell>
        </row>
        <row r="23707">
          <cell r="I23707" t="str">
            <v>40604810416540000903</v>
          </cell>
          <cell r="J23707">
            <v>1</v>
          </cell>
        </row>
        <row r="23708">
          <cell r="I23708" t="str">
            <v>40604810416540000903</v>
          </cell>
          <cell r="J23708">
            <v>1</v>
          </cell>
        </row>
        <row r="23709">
          <cell r="I23709" t="str">
            <v>40604810416540000903</v>
          </cell>
          <cell r="J23709">
            <v>1</v>
          </cell>
        </row>
        <row r="23710">
          <cell r="I23710" t="str">
            <v>40604810416540000903</v>
          </cell>
          <cell r="J23710">
            <v>1</v>
          </cell>
        </row>
        <row r="23711">
          <cell r="I23711" t="str">
            <v>40604810416540000903</v>
          </cell>
          <cell r="J23711">
            <v>1</v>
          </cell>
        </row>
        <row r="23712">
          <cell r="I23712" t="str">
            <v>40604810416540000903</v>
          </cell>
          <cell r="J23712">
            <v>1</v>
          </cell>
        </row>
        <row r="23713">
          <cell r="I23713" t="str">
            <v>40604810416540000903</v>
          </cell>
          <cell r="J23713">
            <v>1</v>
          </cell>
        </row>
        <row r="23714">
          <cell r="I23714" t="str">
            <v>40604810416540000903</v>
          </cell>
          <cell r="J23714">
            <v>1</v>
          </cell>
        </row>
        <row r="23715">
          <cell r="I23715" t="str">
            <v>40604810416540000903</v>
          </cell>
          <cell r="J23715">
            <v>1</v>
          </cell>
        </row>
        <row r="23716">
          <cell r="I23716" t="str">
            <v>40604810416540000903</v>
          </cell>
          <cell r="J23716">
            <v>1</v>
          </cell>
        </row>
        <row r="23717">
          <cell r="I23717" t="str">
            <v>40604810416540000903</v>
          </cell>
          <cell r="J23717">
            <v>1</v>
          </cell>
        </row>
        <row r="23718">
          <cell r="I23718" t="str">
            <v>40604810416540000903</v>
          </cell>
          <cell r="J23718">
            <v>1</v>
          </cell>
        </row>
        <row r="23719">
          <cell r="I23719" t="str">
            <v>40604810416540000903</v>
          </cell>
          <cell r="J23719">
            <v>1</v>
          </cell>
        </row>
        <row r="23720">
          <cell r="I23720" t="str">
            <v>40604810416540000903</v>
          </cell>
          <cell r="J23720">
            <v>1</v>
          </cell>
        </row>
        <row r="23721">
          <cell r="I23721" t="str">
            <v>40604810416540000903</v>
          </cell>
          <cell r="J23721">
            <v>1</v>
          </cell>
        </row>
        <row r="23722">
          <cell r="I23722" t="str">
            <v>40604810416540000903</v>
          </cell>
          <cell r="J23722">
            <v>1</v>
          </cell>
        </row>
        <row r="23723">
          <cell r="I23723" t="str">
            <v>40604810416540000903</v>
          </cell>
          <cell r="J23723">
            <v>1</v>
          </cell>
        </row>
        <row r="23724">
          <cell r="I23724" t="str">
            <v>40604810416540000903</v>
          </cell>
          <cell r="J23724">
            <v>1</v>
          </cell>
        </row>
        <row r="23725">
          <cell r="I23725" t="str">
            <v>40604810416540000903</v>
          </cell>
          <cell r="J23725">
            <v>1</v>
          </cell>
        </row>
        <row r="23726">
          <cell r="I23726" t="str">
            <v>40604810416540000903</v>
          </cell>
          <cell r="J23726">
            <v>1</v>
          </cell>
        </row>
        <row r="23727">
          <cell r="I23727" t="str">
            <v>40604810416540000903</v>
          </cell>
          <cell r="J23727">
            <v>1</v>
          </cell>
        </row>
        <row r="23728">
          <cell r="I23728" t="str">
            <v>40604810416540000903</v>
          </cell>
          <cell r="J23728">
            <v>1</v>
          </cell>
        </row>
        <row r="23729">
          <cell r="I23729" t="str">
            <v>40604810416540000903</v>
          </cell>
          <cell r="J23729">
            <v>1</v>
          </cell>
        </row>
        <row r="23730">
          <cell r="I23730" t="str">
            <v>40604810416540000903</v>
          </cell>
          <cell r="J23730">
            <v>1</v>
          </cell>
        </row>
        <row r="23731">
          <cell r="I23731" t="str">
            <v>40604810416540000903</v>
          </cell>
          <cell r="J23731">
            <v>1</v>
          </cell>
        </row>
        <row r="23732">
          <cell r="I23732" t="str">
            <v>40604810416540000903</v>
          </cell>
          <cell r="J23732">
            <v>1</v>
          </cell>
        </row>
        <row r="23733">
          <cell r="I23733" t="str">
            <v>40604810416540000903</v>
          </cell>
          <cell r="J23733">
            <v>1</v>
          </cell>
        </row>
        <row r="23734">
          <cell r="I23734" t="str">
            <v>40604810416540000903</v>
          </cell>
          <cell r="J23734">
            <v>1</v>
          </cell>
        </row>
        <row r="23735">
          <cell r="I23735" t="str">
            <v>40604810416540000903</v>
          </cell>
          <cell r="J23735">
            <v>1</v>
          </cell>
        </row>
        <row r="23736">
          <cell r="I23736" t="str">
            <v>40604810416540000903</v>
          </cell>
          <cell r="J23736">
            <v>1</v>
          </cell>
        </row>
        <row r="23737">
          <cell r="I23737" t="str">
            <v>40604810416540000903</v>
          </cell>
          <cell r="J23737">
            <v>1</v>
          </cell>
        </row>
        <row r="23738">
          <cell r="I23738" t="str">
            <v>40604810416540000903</v>
          </cell>
          <cell r="J23738">
            <v>1</v>
          </cell>
        </row>
        <row r="23739">
          <cell r="I23739" t="str">
            <v>40604810416540000903</v>
          </cell>
          <cell r="J23739">
            <v>1</v>
          </cell>
        </row>
        <row r="23740">
          <cell r="I23740" t="str">
            <v>40604810416540000903</v>
          </cell>
          <cell r="J23740">
            <v>1</v>
          </cell>
        </row>
        <row r="23741">
          <cell r="I23741" t="str">
            <v>40604810416540000903</v>
          </cell>
          <cell r="J23741">
            <v>1</v>
          </cell>
        </row>
        <row r="23742">
          <cell r="I23742" t="str">
            <v>40604810416540000903</v>
          </cell>
          <cell r="J23742">
            <v>1</v>
          </cell>
        </row>
        <row r="23743">
          <cell r="I23743" t="str">
            <v>40604810416540000903</v>
          </cell>
          <cell r="J23743">
            <v>1</v>
          </cell>
        </row>
        <row r="23744">
          <cell r="I23744" t="str">
            <v>40604810416540000903</v>
          </cell>
          <cell r="J23744">
            <v>1</v>
          </cell>
        </row>
        <row r="23745">
          <cell r="I23745" t="str">
            <v>40604810416540000903</v>
          </cell>
          <cell r="J23745">
            <v>1</v>
          </cell>
        </row>
        <row r="23746">
          <cell r="I23746" t="str">
            <v>40604810416540000903</v>
          </cell>
          <cell r="J23746">
            <v>1</v>
          </cell>
        </row>
        <row r="23747">
          <cell r="I23747" t="str">
            <v>40604810416540000903</v>
          </cell>
          <cell r="J23747">
            <v>1</v>
          </cell>
        </row>
        <row r="23748">
          <cell r="I23748" t="str">
            <v>40604810416540000903</v>
          </cell>
          <cell r="J23748">
            <v>1</v>
          </cell>
        </row>
        <row r="23749">
          <cell r="I23749" t="str">
            <v>40604810416540000903</v>
          </cell>
          <cell r="J23749">
            <v>1</v>
          </cell>
        </row>
        <row r="23750">
          <cell r="I23750" t="str">
            <v>40604810416540000903</v>
          </cell>
          <cell r="J23750">
            <v>1</v>
          </cell>
        </row>
        <row r="23751">
          <cell r="I23751" t="str">
            <v>40604810416540000903</v>
          </cell>
          <cell r="J23751">
            <v>1</v>
          </cell>
        </row>
        <row r="23752">
          <cell r="I23752" t="str">
            <v>40604810416540000903</v>
          </cell>
          <cell r="J23752">
            <v>1</v>
          </cell>
        </row>
        <row r="23753">
          <cell r="I23753" t="str">
            <v>40604810416540000903</v>
          </cell>
          <cell r="J23753">
            <v>1</v>
          </cell>
        </row>
        <row r="23754">
          <cell r="I23754" t="str">
            <v>40604810416540000903</v>
          </cell>
          <cell r="J23754">
            <v>1</v>
          </cell>
        </row>
        <row r="23755">
          <cell r="I23755" t="str">
            <v>40604810416540000903</v>
          </cell>
          <cell r="J23755">
            <v>1</v>
          </cell>
        </row>
        <row r="23756">
          <cell r="I23756" t="str">
            <v>40604810416540000903</v>
          </cell>
          <cell r="J23756">
            <v>1</v>
          </cell>
        </row>
        <row r="23757">
          <cell r="I23757" t="str">
            <v>40604810416540000903</v>
          </cell>
          <cell r="J23757">
            <v>1</v>
          </cell>
        </row>
        <row r="23758">
          <cell r="I23758" t="str">
            <v>40604810416540000903</v>
          </cell>
          <cell r="J23758">
            <v>1</v>
          </cell>
        </row>
        <row r="23759">
          <cell r="I23759" t="str">
            <v>40604810416540000903</v>
          </cell>
          <cell r="J23759">
            <v>1</v>
          </cell>
        </row>
        <row r="23760">
          <cell r="I23760" t="str">
            <v>40604810416540000903</v>
          </cell>
          <cell r="J23760">
            <v>1</v>
          </cell>
        </row>
        <row r="23761">
          <cell r="I23761" t="str">
            <v>40604810416540000903</v>
          </cell>
          <cell r="J23761">
            <v>1</v>
          </cell>
        </row>
        <row r="23762">
          <cell r="I23762" t="str">
            <v>40604810416540000903</v>
          </cell>
          <cell r="J23762">
            <v>1</v>
          </cell>
        </row>
        <row r="23763">
          <cell r="I23763" t="str">
            <v>40604810416540000903</v>
          </cell>
          <cell r="J23763">
            <v>1</v>
          </cell>
        </row>
        <row r="23764">
          <cell r="I23764" t="str">
            <v>40604810416540000903</v>
          </cell>
          <cell r="J23764">
            <v>1</v>
          </cell>
        </row>
        <row r="23765">
          <cell r="I23765" t="str">
            <v>40604810416540000903</v>
          </cell>
          <cell r="J23765">
            <v>1</v>
          </cell>
        </row>
        <row r="23766">
          <cell r="I23766" t="str">
            <v>40604810416540000903</v>
          </cell>
          <cell r="J23766">
            <v>1</v>
          </cell>
        </row>
        <row r="23767">
          <cell r="I23767" t="str">
            <v>40604810416540000903</v>
          </cell>
          <cell r="J23767">
            <v>1</v>
          </cell>
        </row>
        <row r="23768">
          <cell r="I23768" t="str">
            <v>40604810416540000903</v>
          </cell>
          <cell r="J23768">
            <v>1</v>
          </cell>
        </row>
        <row r="23769">
          <cell r="I23769" t="str">
            <v>40604810416540000903</v>
          </cell>
          <cell r="J23769">
            <v>1</v>
          </cell>
        </row>
        <row r="23770">
          <cell r="I23770" t="str">
            <v>40604810416540000903</v>
          </cell>
          <cell r="J23770">
            <v>1</v>
          </cell>
        </row>
        <row r="23771">
          <cell r="I23771" t="str">
            <v>40604810416540000903</v>
          </cell>
          <cell r="J23771">
            <v>1</v>
          </cell>
        </row>
        <row r="23772">
          <cell r="I23772" t="str">
            <v>40604810416540000903</v>
          </cell>
          <cell r="J23772">
            <v>1</v>
          </cell>
        </row>
        <row r="23773">
          <cell r="I23773" t="str">
            <v>40604810416540000903</v>
          </cell>
          <cell r="J23773">
            <v>1</v>
          </cell>
        </row>
        <row r="23774">
          <cell r="I23774" t="str">
            <v>40604810416540000903</v>
          </cell>
          <cell r="J23774">
            <v>1</v>
          </cell>
        </row>
        <row r="23775">
          <cell r="I23775" t="str">
            <v>40604810416540000903</v>
          </cell>
          <cell r="J23775">
            <v>1</v>
          </cell>
        </row>
        <row r="23776">
          <cell r="I23776" t="str">
            <v>40604810416540000903</v>
          </cell>
          <cell r="J23776">
            <v>1</v>
          </cell>
        </row>
        <row r="23777">
          <cell r="I23777" t="str">
            <v>40604810416540000903</v>
          </cell>
          <cell r="J23777">
            <v>1</v>
          </cell>
        </row>
        <row r="23778">
          <cell r="I23778" t="str">
            <v>40604810416540000903</v>
          </cell>
          <cell r="J23778">
            <v>1</v>
          </cell>
        </row>
        <row r="23779">
          <cell r="I23779" t="str">
            <v>40604810416540000903</v>
          </cell>
          <cell r="J23779">
            <v>1</v>
          </cell>
        </row>
        <row r="23780">
          <cell r="I23780" t="str">
            <v>40604810416540000903</v>
          </cell>
          <cell r="J23780">
            <v>1</v>
          </cell>
        </row>
        <row r="23781">
          <cell r="I23781" t="str">
            <v>40604810416540000903</v>
          </cell>
          <cell r="J23781">
            <v>1</v>
          </cell>
        </row>
        <row r="23782">
          <cell r="I23782" t="str">
            <v>40604810416540000903</v>
          </cell>
          <cell r="J23782">
            <v>1</v>
          </cell>
        </row>
        <row r="23783">
          <cell r="I23783" t="str">
            <v>40604810416540000903</v>
          </cell>
          <cell r="J23783">
            <v>1</v>
          </cell>
        </row>
        <row r="23784">
          <cell r="I23784" t="str">
            <v>40603810400630006818</v>
          </cell>
          <cell r="J23784">
            <v>1</v>
          </cell>
        </row>
        <row r="23785">
          <cell r="I23785" t="str">
            <v>40603810400630006818</v>
          </cell>
          <cell r="J23785">
            <v>1</v>
          </cell>
        </row>
        <row r="23786">
          <cell r="I23786" t="str">
            <v>40603810400630006818</v>
          </cell>
          <cell r="J23786">
            <v>1</v>
          </cell>
        </row>
        <row r="23787">
          <cell r="I23787" t="str">
            <v>40603810400630006818</v>
          </cell>
          <cell r="J23787">
            <v>1</v>
          </cell>
        </row>
        <row r="23788">
          <cell r="I23788" t="str">
            <v>40603810400630006818</v>
          </cell>
          <cell r="J23788">
            <v>1</v>
          </cell>
        </row>
        <row r="23789">
          <cell r="I23789" t="str">
            <v>40603810400630006818</v>
          </cell>
          <cell r="J23789">
            <v>1</v>
          </cell>
        </row>
        <row r="23790">
          <cell r="I23790" t="str">
            <v>40603810400630006818</v>
          </cell>
          <cell r="J23790">
            <v>1</v>
          </cell>
        </row>
        <row r="23791">
          <cell r="I23791" t="str">
            <v>40603810400630006818</v>
          </cell>
          <cell r="J23791">
            <v>1</v>
          </cell>
        </row>
        <row r="23792">
          <cell r="I23792" t="str">
            <v>40603810400630006818</v>
          </cell>
          <cell r="J23792">
            <v>1</v>
          </cell>
        </row>
        <row r="23793">
          <cell r="I23793" t="str">
            <v>40603810400630006818</v>
          </cell>
          <cell r="J23793">
            <v>1</v>
          </cell>
        </row>
        <row r="23794">
          <cell r="I23794" t="str">
            <v>40603810400630006818</v>
          </cell>
          <cell r="J23794">
            <v>1</v>
          </cell>
        </row>
        <row r="23795">
          <cell r="I23795" t="str">
            <v>40603810400630006818</v>
          </cell>
          <cell r="J23795">
            <v>1</v>
          </cell>
        </row>
        <row r="23796">
          <cell r="I23796" t="str">
            <v>40603810400630006818</v>
          </cell>
          <cell r="J23796">
            <v>1</v>
          </cell>
        </row>
        <row r="23797">
          <cell r="I23797" t="str">
            <v>40603810400630006818</v>
          </cell>
          <cell r="J23797">
            <v>1</v>
          </cell>
        </row>
        <row r="23798">
          <cell r="I23798" t="str">
            <v>40603810400630006818</v>
          </cell>
          <cell r="J23798">
            <v>1</v>
          </cell>
        </row>
        <row r="23799">
          <cell r="I23799" t="str">
            <v>40603810400630006818</v>
          </cell>
          <cell r="J23799">
            <v>1</v>
          </cell>
        </row>
        <row r="23800">
          <cell r="I23800" t="str">
            <v>40603810400630006818</v>
          </cell>
          <cell r="J23800">
            <v>1</v>
          </cell>
        </row>
        <row r="23801">
          <cell r="I23801" t="str">
            <v>40603810400630006818</v>
          </cell>
          <cell r="J23801">
            <v>1</v>
          </cell>
        </row>
        <row r="23802">
          <cell r="I23802" t="str">
            <v>40603810400630006818</v>
          </cell>
          <cell r="J23802">
            <v>1</v>
          </cell>
        </row>
        <row r="23803">
          <cell r="I23803" t="str">
            <v>40603810400630006818</v>
          </cell>
          <cell r="J23803">
            <v>1</v>
          </cell>
        </row>
        <row r="23804">
          <cell r="I23804" t="str">
            <v>40603810400630006818</v>
          </cell>
          <cell r="J23804">
            <v>1</v>
          </cell>
        </row>
        <row r="23805">
          <cell r="I23805" t="str">
            <v>40603810400630006818</v>
          </cell>
          <cell r="J23805">
            <v>1</v>
          </cell>
        </row>
        <row r="23806">
          <cell r="I23806" t="str">
            <v>40603810400630006818</v>
          </cell>
          <cell r="J23806">
            <v>1</v>
          </cell>
        </row>
        <row r="23807">
          <cell r="I23807" t="str">
            <v>40603810400630006818</v>
          </cell>
          <cell r="J23807">
            <v>1</v>
          </cell>
        </row>
        <row r="23808">
          <cell r="I23808" t="str">
            <v>40603810400630006818</v>
          </cell>
          <cell r="J23808">
            <v>1</v>
          </cell>
        </row>
        <row r="23809">
          <cell r="I23809" t="str">
            <v>40603810400630006818</v>
          </cell>
          <cell r="J23809">
            <v>1</v>
          </cell>
        </row>
        <row r="23810">
          <cell r="I23810" t="str">
            <v>40603810400630006818</v>
          </cell>
          <cell r="J23810">
            <v>1</v>
          </cell>
        </row>
        <row r="23811">
          <cell r="I23811" t="str">
            <v>40603810400630006818</v>
          </cell>
          <cell r="J23811">
            <v>1</v>
          </cell>
        </row>
        <row r="23812">
          <cell r="I23812" t="str">
            <v>40603810400630006818</v>
          </cell>
          <cell r="J23812">
            <v>1</v>
          </cell>
        </row>
        <row r="23813">
          <cell r="I23813" t="str">
            <v>40603810400630006818</v>
          </cell>
          <cell r="J23813">
            <v>1</v>
          </cell>
        </row>
        <row r="23814">
          <cell r="I23814" t="str">
            <v>40603810400630006818</v>
          </cell>
          <cell r="J23814">
            <v>1</v>
          </cell>
        </row>
        <row r="23815">
          <cell r="I23815" t="str">
            <v>40603810400630006818</v>
          </cell>
          <cell r="J23815">
            <v>1</v>
          </cell>
        </row>
        <row r="23816">
          <cell r="I23816" t="str">
            <v>40603810400630006818</v>
          </cell>
          <cell r="J23816">
            <v>1</v>
          </cell>
        </row>
        <row r="23817">
          <cell r="I23817" t="str">
            <v>40603810400630006818</v>
          </cell>
          <cell r="J23817">
            <v>1</v>
          </cell>
        </row>
        <row r="23818">
          <cell r="I23818" t="str">
            <v>40603810400630006818</v>
          </cell>
          <cell r="J23818">
            <v>1</v>
          </cell>
        </row>
        <row r="23819">
          <cell r="I23819" t="str">
            <v>40603810400630006818</v>
          </cell>
          <cell r="J23819">
            <v>1</v>
          </cell>
        </row>
        <row r="23820">
          <cell r="I23820" t="str">
            <v>40603810400630006818</v>
          </cell>
          <cell r="J23820">
            <v>1</v>
          </cell>
        </row>
        <row r="23821">
          <cell r="I23821" t="str">
            <v>40603810400630006818</v>
          </cell>
          <cell r="J23821">
            <v>1</v>
          </cell>
        </row>
        <row r="23822">
          <cell r="I23822" t="str">
            <v>40604810416540000903</v>
          </cell>
          <cell r="J23822">
            <v>1</v>
          </cell>
        </row>
        <row r="23823">
          <cell r="I23823" t="str">
            <v>40604810416540000903</v>
          </cell>
          <cell r="J23823">
            <v>1</v>
          </cell>
        </row>
        <row r="23824">
          <cell r="I23824" t="str">
            <v>40604810416540000903</v>
          </cell>
          <cell r="J23824">
            <v>1</v>
          </cell>
        </row>
        <row r="23825">
          <cell r="I23825" t="str">
            <v>40604810416540000903</v>
          </cell>
          <cell r="J23825">
            <v>1</v>
          </cell>
        </row>
        <row r="23826">
          <cell r="I23826" t="str">
            <v>40604810416540000903</v>
          </cell>
          <cell r="J23826">
            <v>1</v>
          </cell>
        </row>
        <row r="23827">
          <cell r="I23827" t="str">
            <v>40604810416540000903</v>
          </cell>
          <cell r="J23827">
            <v>1</v>
          </cell>
        </row>
        <row r="23828">
          <cell r="I23828" t="str">
            <v>40604810416540000903</v>
          </cell>
          <cell r="J23828">
            <v>1</v>
          </cell>
        </row>
        <row r="23829">
          <cell r="I23829" t="str">
            <v>40604810416540000903</v>
          </cell>
          <cell r="J23829">
            <v>1</v>
          </cell>
        </row>
        <row r="23830">
          <cell r="I23830" t="str">
            <v>40604810416540000903</v>
          </cell>
          <cell r="J23830">
            <v>1</v>
          </cell>
        </row>
        <row r="23831">
          <cell r="I23831" t="str">
            <v>40604810416540000903</v>
          </cell>
          <cell r="J23831">
            <v>1</v>
          </cell>
        </row>
        <row r="23832">
          <cell r="I23832" t="str">
            <v>40604810416540000903</v>
          </cell>
          <cell r="J23832">
            <v>1</v>
          </cell>
        </row>
        <row r="23833">
          <cell r="I23833" t="str">
            <v>40604810416540000903</v>
          </cell>
          <cell r="J23833">
            <v>1</v>
          </cell>
        </row>
        <row r="23834">
          <cell r="I23834" t="str">
            <v>40604810416540000903</v>
          </cell>
          <cell r="J23834">
            <v>1</v>
          </cell>
        </row>
        <row r="23835">
          <cell r="I23835" t="str">
            <v>40604810416540000903</v>
          </cell>
          <cell r="J23835">
            <v>1</v>
          </cell>
        </row>
        <row r="23836">
          <cell r="I23836" t="str">
            <v>40604810416540000903</v>
          </cell>
          <cell r="J23836">
            <v>1</v>
          </cell>
        </row>
        <row r="23837">
          <cell r="I23837" t="str">
            <v>40604810416540000903</v>
          </cell>
          <cell r="J23837">
            <v>1</v>
          </cell>
        </row>
        <row r="23838">
          <cell r="I23838" t="str">
            <v>40604810416540000903</v>
          </cell>
          <cell r="J23838">
            <v>1</v>
          </cell>
        </row>
        <row r="23839">
          <cell r="I23839" t="str">
            <v>40604810416540000903</v>
          </cell>
          <cell r="J23839">
            <v>1</v>
          </cell>
        </row>
        <row r="23840">
          <cell r="I23840" t="str">
            <v>40604810416540000903</v>
          </cell>
          <cell r="J23840">
            <v>1</v>
          </cell>
        </row>
        <row r="23841">
          <cell r="I23841" t="str">
            <v>40604810416540000903</v>
          </cell>
          <cell r="J23841">
            <v>1</v>
          </cell>
        </row>
        <row r="23842">
          <cell r="I23842" t="str">
            <v>40604810416540000903</v>
          </cell>
          <cell r="J23842">
            <v>1</v>
          </cell>
        </row>
        <row r="23843">
          <cell r="I23843" t="str">
            <v>40604810416540000903</v>
          </cell>
          <cell r="J23843">
            <v>1</v>
          </cell>
        </row>
        <row r="23844">
          <cell r="I23844" t="str">
            <v>40604810416540000903</v>
          </cell>
          <cell r="J23844">
            <v>1</v>
          </cell>
        </row>
        <row r="23845">
          <cell r="I23845" t="str">
            <v>40604810416540000903</v>
          </cell>
          <cell r="J23845">
            <v>1</v>
          </cell>
        </row>
        <row r="23846">
          <cell r="I23846" t="str">
            <v>40604810416540000903</v>
          </cell>
          <cell r="J23846">
            <v>1</v>
          </cell>
        </row>
        <row r="23847">
          <cell r="I23847" t="str">
            <v>40604810416540000903</v>
          </cell>
          <cell r="J23847">
            <v>1</v>
          </cell>
        </row>
        <row r="23848">
          <cell r="I23848" t="str">
            <v>40604810416540000903</v>
          </cell>
          <cell r="J23848">
            <v>1</v>
          </cell>
        </row>
        <row r="23849">
          <cell r="I23849" t="str">
            <v>40604810416540000903</v>
          </cell>
          <cell r="J23849">
            <v>1</v>
          </cell>
        </row>
        <row r="23850">
          <cell r="I23850" t="str">
            <v>40604810416540000903</v>
          </cell>
          <cell r="J23850">
            <v>1</v>
          </cell>
        </row>
        <row r="23851">
          <cell r="I23851" t="str">
            <v>40604810416540000903</v>
          </cell>
          <cell r="J23851">
            <v>1</v>
          </cell>
        </row>
        <row r="23852">
          <cell r="I23852" t="str">
            <v>40604810416540000903</v>
          </cell>
          <cell r="J23852">
            <v>1</v>
          </cell>
        </row>
        <row r="23853">
          <cell r="I23853" t="str">
            <v>40604810416540000903</v>
          </cell>
          <cell r="J23853">
            <v>1</v>
          </cell>
        </row>
        <row r="23854">
          <cell r="I23854" t="str">
            <v>40604810416540000903</v>
          </cell>
          <cell r="J23854">
            <v>1</v>
          </cell>
        </row>
        <row r="23855">
          <cell r="I23855" t="str">
            <v>40604810416540000903</v>
          </cell>
          <cell r="J23855">
            <v>1</v>
          </cell>
        </row>
        <row r="23856">
          <cell r="I23856" t="str">
            <v>40604810416540000903</v>
          </cell>
          <cell r="J23856">
            <v>1</v>
          </cell>
        </row>
        <row r="23857">
          <cell r="I23857" t="str">
            <v>40604810416540000903</v>
          </cell>
          <cell r="J23857">
            <v>1</v>
          </cell>
        </row>
        <row r="23858">
          <cell r="I23858" t="str">
            <v>40604810416540000903</v>
          </cell>
          <cell r="J23858">
            <v>1</v>
          </cell>
        </row>
        <row r="23859">
          <cell r="I23859" t="str">
            <v>40604810416540000903</v>
          </cell>
          <cell r="J23859">
            <v>1</v>
          </cell>
        </row>
        <row r="23860">
          <cell r="I23860" t="str">
            <v>40604810416540000903</v>
          </cell>
          <cell r="J23860">
            <v>1</v>
          </cell>
        </row>
        <row r="23861">
          <cell r="I23861" t="str">
            <v>40604810416540000903</v>
          </cell>
          <cell r="J23861">
            <v>1</v>
          </cell>
        </row>
        <row r="23862">
          <cell r="I23862" t="str">
            <v>40604810416540000903</v>
          </cell>
          <cell r="J23862">
            <v>1</v>
          </cell>
        </row>
        <row r="23863">
          <cell r="I23863" t="str">
            <v>40604810416540000903</v>
          </cell>
          <cell r="J23863">
            <v>1</v>
          </cell>
        </row>
        <row r="23864">
          <cell r="I23864" t="str">
            <v>40604810416540000903</v>
          </cell>
          <cell r="J23864">
            <v>1</v>
          </cell>
        </row>
        <row r="23865">
          <cell r="I23865" t="str">
            <v>40604810416540000903</v>
          </cell>
          <cell r="J23865">
            <v>1</v>
          </cell>
        </row>
        <row r="23866">
          <cell r="I23866" t="str">
            <v>40604810416540000903</v>
          </cell>
          <cell r="J23866">
            <v>1</v>
          </cell>
        </row>
        <row r="23867">
          <cell r="I23867" t="str">
            <v>40604810416540000903</v>
          </cell>
          <cell r="J23867">
            <v>1</v>
          </cell>
        </row>
        <row r="23868">
          <cell r="I23868" t="str">
            <v>40604810416540000903</v>
          </cell>
          <cell r="J23868">
            <v>1</v>
          </cell>
        </row>
        <row r="23869">
          <cell r="I23869" t="str">
            <v>40604810416540000903</v>
          </cell>
          <cell r="J23869">
            <v>1</v>
          </cell>
        </row>
        <row r="23870">
          <cell r="I23870" t="str">
            <v>40604810416540000903</v>
          </cell>
          <cell r="J23870">
            <v>1</v>
          </cell>
        </row>
        <row r="23871">
          <cell r="I23871" t="str">
            <v>40604810416540000903</v>
          </cell>
          <cell r="J23871">
            <v>1</v>
          </cell>
        </row>
        <row r="23872">
          <cell r="I23872" t="str">
            <v>40604810416540000903</v>
          </cell>
          <cell r="J23872">
            <v>1</v>
          </cell>
        </row>
        <row r="23873">
          <cell r="I23873" t="str">
            <v>40604810416540000903</v>
          </cell>
          <cell r="J23873">
            <v>1</v>
          </cell>
        </row>
        <row r="23874">
          <cell r="I23874" t="str">
            <v>40604810416540000903</v>
          </cell>
          <cell r="J23874">
            <v>1</v>
          </cell>
        </row>
        <row r="23875">
          <cell r="I23875" t="str">
            <v>40604810416540000903</v>
          </cell>
          <cell r="J23875">
            <v>1</v>
          </cell>
        </row>
        <row r="23876">
          <cell r="I23876" t="str">
            <v>40604810416540000903</v>
          </cell>
          <cell r="J23876">
            <v>1</v>
          </cell>
        </row>
        <row r="23877">
          <cell r="I23877" t="str">
            <v>40604810416540000903</v>
          </cell>
          <cell r="J23877">
            <v>1</v>
          </cell>
        </row>
        <row r="23878">
          <cell r="I23878" t="str">
            <v>40604810416540000903</v>
          </cell>
          <cell r="J23878">
            <v>1</v>
          </cell>
        </row>
        <row r="23879">
          <cell r="I23879" t="str">
            <v>40604810416540000903</v>
          </cell>
          <cell r="J23879">
            <v>1</v>
          </cell>
        </row>
        <row r="23880">
          <cell r="I23880" t="str">
            <v>40604810416540000903</v>
          </cell>
          <cell r="J23880">
            <v>1</v>
          </cell>
        </row>
        <row r="23881">
          <cell r="I23881" t="str">
            <v>40604810416540000903</v>
          </cell>
          <cell r="J23881">
            <v>1</v>
          </cell>
        </row>
        <row r="23882">
          <cell r="I23882" t="str">
            <v>40604810416540000903</v>
          </cell>
          <cell r="J23882">
            <v>1</v>
          </cell>
        </row>
        <row r="23883">
          <cell r="I23883" t="str">
            <v>40604810416540000903</v>
          </cell>
          <cell r="J23883">
            <v>1</v>
          </cell>
        </row>
        <row r="23884">
          <cell r="I23884" t="str">
            <v>40604810416540000903</v>
          </cell>
          <cell r="J23884">
            <v>1</v>
          </cell>
        </row>
        <row r="23885">
          <cell r="I23885" t="str">
            <v>40604810416540000903</v>
          </cell>
          <cell r="J23885">
            <v>1</v>
          </cell>
        </row>
        <row r="23886">
          <cell r="I23886" t="str">
            <v>40604810416540000903</v>
          </cell>
          <cell r="J23886">
            <v>1</v>
          </cell>
        </row>
        <row r="23887">
          <cell r="I23887" t="str">
            <v>40604810416540000903</v>
          </cell>
          <cell r="J23887">
            <v>1</v>
          </cell>
        </row>
        <row r="23888">
          <cell r="I23888" t="str">
            <v>40604810416540000903</v>
          </cell>
          <cell r="J23888">
            <v>1</v>
          </cell>
        </row>
        <row r="23889">
          <cell r="I23889" t="str">
            <v>40604810416540000903</v>
          </cell>
          <cell r="J23889">
            <v>1</v>
          </cell>
        </row>
        <row r="23890">
          <cell r="I23890" t="str">
            <v>40604810416540000903</v>
          </cell>
          <cell r="J23890">
            <v>1</v>
          </cell>
        </row>
        <row r="23891">
          <cell r="I23891" t="str">
            <v>40604810416540000903</v>
          </cell>
          <cell r="J23891">
            <v>1</v>
          </cell>
        </row>
        <row r="23892">
          <cell r="I23892" t="str">
            <v>40604810416540000903</v>
          </cell>
          <cell r="J23892">
            <v>1</v>
          </cell>
        </row>
        <row r="23893">
          <cell r="I23893" t="str">
            <v>40604810416540000903</v>
          </cell>
          <cell r="J23893">
            <v>1</v>
          </cell>
        </row>
        <row r="23894">
          <cell r="I23894" t="str">
            <v>40604810416540000903</v>
          </cell>
          <cell r="J23894">
            <v>1</v>
          </cell>
        </row>
        <row r="23895">
          <cell r="I23895" t="str">
            <v>40604810416540000903</v>
          </cell>
          <cell r="J23895">
            <v>1</v>
          </cell>
        </row>
        <row r="23896">
          <cell r="I23896" t="str">
            <v>40604810416540000903</v>
          </cell>
          <cell r="J23896">
            <v>1</v>
          </cell>
        </row>
        <row r="23897">
          <cell r="I23897" t="str">
            <v>40604810416540000903</v>
          </cell>
          <cell r="J23897">
            <v>1</v>
          </cell>
        </row>
        <row r="23898">
          <cell r="I23898" t="str">
            <v>40604810416540000903</v>
          </cell>
          <cell r="J23898">
            <v>1</v>
          </cell>
        </row>
        <row r="23899">
          <cell r="I23899" t="str">
            <v>40604810416540000903</v>
          </cell>
          <cell r="J23899">
            <v>1</v>
          </cell>
        </row>
        <row r="23900">
          <cell r="I23900" t="str">
            <v>40604810416540000903</v>
          </cell>
          <cell r="J23900">
            <v>1</v>
          </cell>
        </row>
        <row r="23901">
          <cell r="I23901" t="str">
            <v>40604810416540000903</v>
          </cell>
          <cell r="J23901">
            <v>1</v>
          </cell>
        </row>
        <row r="23902">
          <cell r="I23902" t="str">
            <v>40604810416540000903</v>
          </cell>
          <cell r="J23902">
            <v>1</v>
          </cell>
        </row>
        <row r="23903">
          <cell r="I23903" t="str">
            <v>40604810416540000903</v>
          </cell>
          <cell r="J23903">
            <v>1</v>
          </cell>
        </row>
        <row r="23904">
          <cell r="I23904" t="str">
            <v>40604810416540000903</v>
          </cell>
          <cell r="J23904">
            <v>1</v>
          </cell>
        </row>
        <row r="23905">
          <cell r="I23905" t="str">
            <v>40604810416540000903</v>
          </cell>
          <cell r="J23905">
            <v>1</v>
          </cell>
        </row>
        <row r="23906">
          <cell r="I23906" t="str">
            <v>40604810416540000903</v>
          </cell>
          <cell r="J23906">
            <v>1</v>
          </cell>
        </row>
        <row r="23907">
          <cell r="I23907" t="str">
            <v>40604810416540000903</v>
          </cell>
          <cell r="J23907">
            <v>1</v>
          </cell>
        </row>
        <row r="23908">
          <cell r="I23908" t="str">
            <v>40604810416540000903</v>
          </cell>
          <cell r="J23908">
            <v>1</v>
          </cell>
        </row>
        <row r="23909">
          <cell r="I23909" t="str">
            <v>40604810416540000903</v>
          </cell>
          <cell r="J23909">
            <v>1</v>
          </cell>
        </row>
        <row r="23910">
          <cell r="I23910" t="str">
            <v>40604810416540000903</v>
          </cell>
          <cell r="J23910">
            <v>1</v>
          </cell>
        </row>
        <row r="23911">
          <cell r="I23911" t="str">
            <v>40604810416540000903</v>
          </cell>
          <cell r="J23911">
            <v>1</v>
          </cell>
        </row>
        <row r="23912">
          <cell r="I23912" t="str">
            <v>40604810416540000903</v>
          </cell>
          <cell r="J23912">
            <v>1</v>
          </cell>
        </row>
        <row r="23913">
          <cell r="I23913" t="str">
            <v>40604810416540000903</v>
          </cell>
          <cell r="J23913">
            <v>1</v>
          </cell>
        </row>
        <row r="23914">
          <cell r="I23914" t="str">
            <v>40604810416540000903</v>
          </cell>
          <cell r="J23914">
            <v>1</v>
          </cell>
        </row>
        <row r="23915">
          <cell r="I23915" t="str">
            <v>40604810416540000903</v>
          </cell>
          <cell r="J23915">
            <v>1</v>
          </cell>
        </row>
        <row r="23916">
          <cell r="I23916" t="str">
            <v>40604810416540000903</v>
          </cell>
          <cell r="J23916">
            <v>1</v>
          </cell>
        </row>
        <row r="23917">
          <cell r="I23917" t="str">
            <v>40604810416540000903</v>
          </cell>
          <cell r="J23917">
            <v>1</v>
          </cell>
        </row>
        <row r="23918">
          <cell r="I23918" t="str">
            <v>40604810416540000903</v>
          </cell>
          <cell r="J23918">
            <v>1</v>
          </cell>
        </row>
        <row r="23919">
          <cell r="I23919" t="str">
            <v>40604810416540000903</v>
          </cell>
          <cell r="J23919">
            <v>1</v>
          </cell>
        </row>
        <row r="23920">
          <cell r="I23920" t="str">
            <v>40604810416540000903</v>
          </cell>
          <cell r="J23920">
            <v>1</v>
          </cell>
        </row>
        <row r="23921">
          <cell r="I23921" t="str">
            <v>40604810416540000903</v>
          </cell>
          <cell r="J23921">
            <v>1</v>
          </cell>
        </row>
        <row r="23922">
          <cell r="I23922" t="str">
            <v>40604810416540000903</v>
          </cell>
          <cell r="J23922">
            <v>1</v>
          </cell>
        </row>
        <row r="23923">
          <cell r="I23923" t="str">
            <v>40604810416540000903</v>
          </cell>
          <cell r="J23923">
            <v>1</v>
          </cell>
        </row>
        <row r="23924">
          <cell r="I23924" t="str">
            <v>40604810416540000903</v>
          </cell>
          <cell r="J23924">
            <v>1</v>
          </cell>
        </row>
        <row r="23925">
          <cell r="I23925" t="str">
            <v>40604810416540000903</v>
          </cell>
          <cell r="J23925">
            <v>1</v>
          </cell>
        </row>
        <row r="23926">
          <cell r="I23926" t="str">
            <v>40604810416540000903</v>
          </cell>
          <cell r="J23926">
            <v>1</v>
          </cell>
        </row>
        <row r="23927">
          <cell r="I23927" t="str">
            <v>40604810416540000903</v>
          </cell>
          <cell r="J23927">
            <v>1</v>
          </cell>
        </row>
        <row r="23928">
          <cell r="I23928" t="str">
            <v>40604810416540000903</v>
          </cell>
          <cell r="J23928">
            <v>1</v>
          </cell>
        </row>
        <row r="23929">
          <cell r="I23929" t="str">
            <v>40604810416540000903</v>
          </cell>
          <cell r="J23929">
            <v>1</v>
          </cell>
        </row>
        <row r="23930">
          <cell r="I23930" t="str">
            <v>40604810416540000903</v>
          </cell>
          <cell r="J23930">
            <v>1</v>
          </cell>
        </row>
        <row r="23931">
          <cell r="I23931" t="str">
            <v>40604810416540000903</v>
          </cell>
          <cell r="J23931">
            <v>1</v>
          </cell>
        </row>
        <row r="23932">
          <cell r="I23932" t="str">
            <v>40604810416540000903</v>
          </cell>
          <cell r="J23932">
            <v>1</v>
          </cell>
        </row>
        <row r="23933">
          <cell r="I23933" t="str">
            <v>40604810416540000903</v>
          </cell>
          <cell r="J23933">
            <v>1</v>
          </cell>
        </row>
        <row r="23934">
          <cell r="I23934" t="str">
            <v>40604810416540000903</v>
          </cell>
          <cell r="J23934">
            <v>1</v>
          </cell>
        </row>
        <row r="23935">
          <cell r="I23935" t="str">
            <v>40604810416540000903</v>
          </cell>
          <cell r="J23935">
            <v>1</v>
          </cell>
        </row>
        <row r="23936">
          <cell r="I23936" t="str">
            <v>40604810416540000903</v>
          </cell>
          <cell r="J23936">
            <v>1</v>
          </cell>
        </row>
        <row r="23937">
          <cell r="I23937" t="str">
            <v>40604810416540000903</v>
          </cell>
          <cell r="J23937">
            <v>1</v>
          </cell>
        </row>
        <row r="23938">
          <cell r="I23938" t="str">
            <v>40604810416540000903</v>
          </cell>
          <cell r="J23938">
            <v>1</v>
          </cell>
        </row>
        <row r="23939">
          <cell r="I23939" t="str">
            <v>40604810416540000903</v>
          </cell>
          <cell r="J23939">
            <v>1</v>
          </cell>
        </row>
        <row r="23940">
          <cell r="I23940" t="str">
            <v>40604810416540000903</v>
          </cell>
          <cell r="J23940">
            <v>1</v>
          </cell>
        </row>
        <row r="23941">
          <cell r="I23941" t="str">
            <v>40604810416540000903</v>
          </cell>
          <cell r="J23941">
            <v>1</v>
          </cell>
        </row>
        <row r="23942">
          <cell r="I23942" t="str">
            <v>40604810416540000903</v>
          </cell>
          <cell r="J23942">
            <v>1</v>
          </cell>
        </row>
        <row r="23943">
          <cell r="I23943" t="str">
            <v>40604810416540000903</v>
          </cell>
          <cell r="J23943">
            <v>1</v>
          </cell>
        </row>
        <row r="23944">
          <cell r="I23944" t="str">
            <v>40604810416540000903</v>
          </cell>
          <cell r="J23944">
            <v>1</v>
          </cell>
        </row>
        <row r="23945">
          <cell r="I23945" t="str">
            <v>40604810416540000903</v>
          </cell>
          <cell r="J23945">
            <v>1</v>
          </cell>
        </row>
        <row r="23946">
          <cell r="I23946" t="str">
            <v>40604810416540000903</v>
          </cell>
          <cell r="J23946">
            <v>1</v>
          </cell>
        </row>
        <row r="23947">
          <cell r="I23947" t="str">
            <v>40604810416540000903</v>
          </cell>
          <cell r="J23947">
            <v>1</v>
          </cell>
        </row>
        <row r="23948">
          <cell r="I23948">
            <v>0</v>
          </cell>
          <cell r="J23948" t="e">
            <v>#N/A</v>
          </cell>
        </row>
        <row r="23949">
          <cell r="I23949" t="str">
            <v>40604810416540000903</v>
          </cell>
          <cell r="J23949">
            <v>1</v>
          </cell>
        </row>
        <row r="23950">
          <cell r="I23950" t="str">
            <v>40604810416540000903</v>
          </cell>
          <cell r="J23950">
            <v>1</v>
          </cell>
        </row>
        <row r="23951">
          <cell r="I23951" t="str">
            <v>40604810416540000903</v>
          </cell>
          <cell r="J23951">
            <v>1</v>
          </cell>
        </row>
        <row r="23952">
          <cell r="I23952" t="str">
            <v>40604810416540000903</v>
          </cell>
          <cell r="J23952">
            <v>1</v>
          </cell>
        </row>
        <row r="23953">
          <cell r="I23953" t="str">
            <v>40604810416540000903</v>
          </cell>
          <cell r="J23953">
            <v>1</v>
          </cell>
        </row>
        <row r="23954">
          <cell r="I23954" t="str">
            <v>40604810416540000903</v>
          </cell>
          <cell r="J23954">
            <v>1</v>
          </cell>
        </row>
        <row r="23955">
          <cell r="I23955" t="str">
            <v>40604810416540000903</v>
          </cell>
          <cell r="J23955">
            <v>1</v>
          </cell>
        </row>
        <row r="23956">
          <cell r="I23956" t="str">
            <v>40604810416540000903</v>
          </cell>
          <cell r="J23956">
            <v>1</v>
          </cell>
        </row>
        <row r="23957">
          <cell r="I23957" t="str">
            <v>40604810573000000001</v>
          </cell>
          <cell r="J23957">
            <v>1</v>
          </cell>
        </row>
        <row r="23958">
          <cell r="I23958" t="str">
            <v>40604810573000000001</v>
          </cell>
          <cell r="J23958">
            <v>1</v>
          </cell>
        </row>
        <row r="23959">
          <cell r="I23959" t="str">
            <v>40604810573000000001</v>
          </cell>
          <cell r="J23959">
            <v>1</v>
          </cell>
        </row>
        <row r="23960">
          <cell r="I23960" t="str">
            <v>40604810573000000001</v>
          </cell>
          <cell r="J23960">
            <v>1</v>
          </cell>
        </row>
        <row r="23961">
          <cell r="I23961" t="str">
            <v>40604810573000000001</v>
          </cell>
          <cell r="J23961">
            <v>1</v>
          </cell>
        </row>
        <row r="23962">
          <cell r="I23962" t="str">
            <v>40604810573000000001</v>
          </cell>
          <cell r="J23962">
            <v>1</v>
          </cell>
        </row>
        <row r="23963">
          <cell r="I23963" t="str">
            <v>40604810573000000001</v>
          </cell>
          <cell r="J23963">
            <v>1</v>
          </cell>
        </row>
        <row r="23964">
          <cell r="I23964" t="str">
            <v>40604810573000000001</v>
          </cell>
          <cell r="J23964">
            <v>1</v>
          </cell>
        </row>
        <row r="23965">
          <cell r="I23965" t="str">
            <v>40604810573000000001</v>
          </cell>
          <cell r="J23965">
            <v>1</v>
          </cell>
        </row>
        <row r="23966">
          <cell r="I23966" t="str">
            <v>40604810573000000001</v>
          </cell>
          <cell r="J23966">
            <v>1</v>
          </cell>
        </row>
        <row r="23967">
          <cell r="I23967" t="str">
            <v>40604810573000000001</v>
          </cell>
          <cell r="J23967">
            <v>1</v>
          </cell>
        </row>
        <row r="23968">
          <cell r="I23968" t="str">
            <v>40604810573000000001</v>
          </cell>
          <cell r="J23968">
            <v>1</v>
          </cell>
        </row>
        <row r="23969">
          <cell r="I23969" t="str">
            <v>40604810573000000001</v>
          </cell>
          <cell r="J23969">
            <v>1</v>
          </cell>
        </row>
        <row r="23970">
          <cell r="I23970" t="str">
            <v>40604810573000000001</v>
          </cell>
          <cell r="J23970">
            <v>1</v>
          </cell>
        </row>
        <row r="23971">
          <cell r="I23971" t="str">
            <v>40604810573000000001</v>
          </cell>
          <cell r="J23971">
            <v>1</v>
          </cell>
        </row>
        <row r="23972">
          <cell r="I23972" t="str">
            <v>40604810573000000001</v>
          </cell>
          <cell r="J23972">
            <v>1</v>
          </cell>
        </row>
        <row r="23973">
          <cell r="I23973" t="str">
            <v>40604810573000000001</v>
          </cell>
          <cell r="J23973">
            <v>1</v>
          </cell>
        </row>
        <row r="23974">
          <cell r="I23974" t="str">
            <v>40604810573000000001</v>
          </cell>
          <cell r="J23974">
            <v>1</v>
          </cell>
        </row>
        <row r="23975">
          <cell r="I23975" t="str">
            <v>40604810573000000001</v>
          </cell>
          <cell r="J23975">
            <v>1</v>
          </cell>
        </row>
        <row r="23976">
          <cell r="I23976" t="str">
            <v>40604810573000000001</v>
          </cell>
          <cell r="J23976">
            <v>1</v>
          </cell>
        </row>
        <row r="23977">
          <cell r="I23977" t="str">
            <v>40604810573000000001</v>
          </cell>
          <cell r="J23977">
            <v>1</v>
          </cell>
        </row>
        <row r="23978">
          <cell r="I23978" t="str">
            <v>40604810573000000001</v>
          </cell>
          <cell r="J23978">
            <v>1</v>
          </cell>
        </row>
        <row r="23979">
          <cell r="I23979" t="str">
            <v>40604810573000000001</v>
          </cell>
          <cell r="J23979">
            <v>1</v>
          </cell>
        </row>
        <row r="23980">
          <cell r="I23980" t="str">
            <v>40604810573000000001</v>
          </cell>
          <cell r="J23980">
            <v>1</v>
          </cell>
        </row>
        <row r="23981">
          <cell r="I23981" t="str">
            <v>40604810573000000001</v>
          </cell>
          <cell r="J23981">
            <v>1</v>
          </cell>
        </row>
        <row r="23982">
          <cell r="I23982" t="str">
            <v>40604810573000000001</v>
          </cell>
          <cell r="J23982">
            <v>1</v>
          </cell>
        </row>
        <row r="23983">
          <cell r="I23983" t="str">
            <v>40604810573000000001</v>
          </cell>
          <cell r="J23983">
            <v>1</v>
          </cell>
        </row>
        <row r="23984">
          <cell r="I23984" t="str">
            <v>40604810573000000001</v>
          </cell>
          <cell r="J23984">
            <v>1</v>
          </cell>
        </row>
        <row r="23985">
          <cell r="I23985" t="str">
            <v>40604810573000000001</v>
          </cell>
          <cell r="J23985">
            <v>1</v>
          </cell>
        </row>
        <row r="23986">
          <cell r="I23986" t="str">
            <v>40604810573000000001</v>
          </cell>
          <cell r="J23986">
            <v>1</v>
          </cell>
        </row>
        <row r="23987">
          <cell r="I23987" t="str">
            <v>40604810573000000001</v>
          </cell>
          <cell r="J23987">
            <v>1</v>
          </cell>
        </row>
        <row r="23988">
          <cell r="I23988" t="str">
            <v>40604810573000000001</v>
          </cell>
          <cell r="J23988">
            <v>1</v>
          </cell>
        </row>
        <row r="23989">
          <cell r="I23989" t="str">
            <v>40604810573000000001</v>
          </cell>
          <cell r="J23989">
            <v>1</v>
          </cell>
        </row>
        <row r="23990">
          <cell r="I23990" t="str">
            <v>40604810573000000001</v>
          </cell>
          <cell r="J23990">
            <v>1</v>
          </cell>
        </row>
        <row r="23991">
          <cell r="I23991" t="str">
            <v>40604810573000000001</v>
          </cell>
          <cell r="J23991">
            <v>1</v>
          </cell>
        </row>
        <row r="23992">
          <cell r="I23992" t="str">
            <v>40604810573000000001</v>
          </cell>
          <cell r="J23992">
            <v>1</v>
          </cell>
        </row>
        <row r="23993">
          <cell r="I23993" t="str">
            <v>40604810573000000001</v>
          </cell>
          <cell r="J23993">
            <v>1</v>
          </cell>
        </row>
        <row r="23994">
          <cell r="I23994" t="str">
            <v>40603810400630006818</v>
          </cell>
          <cell r="J23994">
            <v>1</v>
          </cell>
        </row>
        <row r="23995">
          <cell r="I23995" t="str">
            <v>40603810400630006818</v>
          </cell>
          <cell r="J23995">
            <v>1</v>
          </cell>
        </row>
        <row r="23996">
          <cell r="I23996" t="str">
            <v>40603810400630006818</v>
          </cell>
          <cell r="J23996">
            <v>1</v>
          </cell>
        </row>
        <row r="23997">
          <cell r="I23997" t="str">
            <v>40603810400630006818</v>
          </cell>
          <cell r="J23997">
            <v>1</v>
          </cell>
        </row>
        <row r="23998">
          <cell r="I23998" t="str">
            <v>40603810400630006818</v>
          </cell>
          <cell r="J23998">
            <v>1</v>
          </cell>
        </row>
        <row r="23999">
          <cell r="I23999" t="str">
            <v>40604810573000000001</v>
          </cell>
          <cell r="J23999">
            <v>1</v>
          </cell>
        </row>
        <row r="24000">
          <cell r="I24000" t="str">
            <v>40604810573000000001</v>
          </cell>
          <cell r="J24000">
            <v>1</v>
          </cell>
        </row>
        <row r="24001">
          <cell r="I24001" t="str">
            <v>40604810573000000001</v>
          </cell>
          <cell r="J24001">
            <v>1</v>
          </cell>
        </row>
        <row r="24002">
          <cell r="I24002" t="str">
            <v>40604810573000000001</v>
          </cell>
          <cell r="J24002">
            <v>1</v>
          </cell>
        </row>
        <row r="24003">
          <cell r="I24003" t="str">
            <v>40603810400630006818</v>
          </cell>
          <cell r="J24003">
            <v>1</v>
          </cell>
        </row>
        <row r="24004">
          <cell r="I24004" t="str">
            <v>40604810573000000001</v>
          </cell>
          <cell r="J24004">
            <v>1</v>
          </cell>
        </row>
        <row r="24005">
          <cell r="I24005" t="str">
            <v>40604810573000000001</v>
          </cell>
          <cell r="J24005">
            <v>1</v>
          </cell>
        </row>
        <row r="24006">
          <cell r="I24006" t="str">
            <v>40604810573000000001</v>
          </cell>
          <cell r="J24006">
            <v>1</v>
          </cell>
        </row>
        <row r="24007">
          <cell r="I24007" t="str">
            <v>40604810573000000001</v>
          </cell>
          <cell r="J24007">
            <v>1</v>
          </cell>
        </row>
        <row r="24008">
          <cell r="I24008" t="str">
            <v>40604810573000000001</v>
          </cell>
          <cell r="J24008">
            <v>1</v>
          </cell>
        </row>
        <row r="24009">
          <cell r="I24009" t="str">
            <v>40604810573000000001</v>
          </cell>
          <cell r="J24009">
            <v>1</v>
          </cell>
        </row>
        <row r="24010">
          <cell r="I24010" t="str">
            <v>40604810416540000903</v>
          </cell>
          <cell r="J24010">
            <v>1</v>
          </cell>
        </row>
        <row r="24011">
          <cell r="I24011" t="str">
            <v>40604810416540000903</v>
          </cell>
          <cell r="J24011">
            <v>1</v>
          </cell>
        </row>
        <row r="24012">
          <cell r="I24012" t="str">
            <v>40604810416540000903</v>
          </cell>
          <cell r="J24012">
            <v>1</v>
          </cell>
        </row>
        <row r="24013">
          <cell r="I24013" t="str">
            <v>40604810416540000903</v>
          </cell>
          <cell r="J24013">
            <v>1</v>
          </cell>
        </row>
        <row r="24014">
          <cell r="I24014" t="str">
            <v>40604810416540000903</v>
          </cell>
          <cell r="J24014">
            <v>1</v>
          </cell>
        </row>
        <row r="24015">
          <cell r="I24015" t="str">
            <v>40604810416540000903</v>
          </cell>
          <cell r="J24015">
            <v>1</v>
          </cell>
        </row>
        <row r="24016">
          <cell r="I24016" t="str">
            <v>40604810416540000903</v>
          </cell>
          <cell r="J24016">
            <v>1</v>
          </cell>
        </row>
        <row r="24017">
          <cell r="I24017" t="str">
            <v>40604810416540000903</v>
          </cell>
          <cell r="J24017">
            <v>1</v>
          </cell>
        </row>
        <row r="24018">
          <cell r="I24018" t="str">
            <v>40604810416540000903</v>
          </cell>
          <cell r="J24018">
            <v>1</v>
          </cell>
        </row>
        <row r="24019">
          <cell r="I24019" t="str">
            <v>40604810416540000903</v>
          </cell>
          <cell r="J24019">
            <v>1</v>
          </cell>
        </row>
        <row r="24020">
          <cell r="I24020" t="str">
            <v>40604810416540000903</v>
          </cell>
          <cell r="J24020">
            <v>1</v>
          </cell>
        </row>
        <row r="24021">
          <cell r="I24021" t="str">
            <v>40604810416540000903</v>
          </cell>
          <cell r="J24021">
            <v>1</v>
          </cell>
        </row>
        <row r="24022">
          <cell r="I24022" t="str">
            <v>40604810416540000903</v>
          </cell>
          <cell r="J24022">
            <v>1</v>
          </cell>
        </row>
        <row r="24023">
          <cell r="I24023" t="str">
            <v>40604810416540000903</v>
          </cell>
          <cell r="J24023">
            <v>1</v>
          </cell>
        </row>
        <row r="24024">
          <cell r="I24024" t="str">
            <v>40604810416540000903</v>
          </cell>
          <cell r="J24024">
            <v>1</v>
          </cell>
        </row>
        <row r="24025">
          <cell r="I24025" t="str">
            <v>40604810416540000903</v>
          </cell>
          <cell r="J24025">
            <v>1</v>
          </cell>
        </row>
        <row r="24026">
          <cell r="I24026" t="str">
            <v>40604810416540000903</v>
          </cell>
          <cell r="J24026">
            <v>1</v>
          </cell>
        </row>
        <row r="24027">
          <cell r="I24027" t="str">
            <v>40604810416540000903</v>
          </cell>
          <cell r="J24027">
            <v>1</v>
          </cell>
        </row>
        <row r="24028">
          <cell r="I24028" t="str">
            <v>40604810416540000903</v>
          </cell>
          <cell r="J24028">
            <v>1</v>
          </cell>
        </row>
        <row r="24029">
          <cell r="I24029" t="str">
            <v>40604810416540000903</v>
          </cell>
          <cell r="J24029">
            <v>1</v>
          </cell>
        </row>
        <row r="24030">
          <cell r="I24030" t="str">
            <v>40604810416540000903</v>
          </cell>
          <cell r="J24030">
            <v>1</v>
          </cell>
        </row>
        <row r="24031">
          <cell r="I24031" t="str">
            <v>40604810416540000903</v>
          </cell>
          <cell r="J24031">
            <v>1</v>
          </cell>
        </row>
        <row r="24032">
          <cell r="I24032" t="str">
            <v>40604810416540000903</v>
          </cell>
          <cell r="J24032">
            <v>1</v>
          </cell>
        </row>
        <row r="24033">
          <cell r="I24033" t="str">
            <v>40604810416540000903</v>
          </cell>
          <cell r="J24033">
            <v>1</v>
          </cell>
        </row>
        <row r="24034">
          <cell r="I24034" t="str">
            <v>40604810416540000903</v>
          </cell>
          <cell r="J24034">
            <v>1</v>
          </cell>
        </row>
        <row r="24035">
          <cell r="I24035" t="str">
            <v>40604810416540000903</v>
          </cell>
          <cell r="J24035">
            <v>1</v>
          </cell>
        </row>
        <row r="24036">
          <cell r="I24036" t="str">
            <v>40604810416540000903</v>
          </cell>
          <cell r="J24036">
            <v>1</v>
          </cell>
        </row>
        <row r="24037">
          <cell r="I24037" t="str">
            <v>40603810400630006818</v>
          </cell>
          <cell r="J24037">
            <v>1</v>
          </cell>
        </row>
        <row r="24038">
          <cell r="I24038" t="str">
            <v>40603810400630006818</v>
          </cell>
          <cell r="J24038">
            <v>1</v>
          </cell>
        </row>
        <row r="24039">
          <cell r="I24039" t="str">
            <v>40603810400630006818</v>
          </cell>
          <cell r="J24039">
            <v>1</v>
          </cell>
        </row>
        <row r="24040">
          <cell r="I24040" t="str">
            <v>40603810400630006818</v>
          </cell>
          <cell r="J24040">
            <v>1</v>
          </cell>
        </row>
        <row r="24041">
          <cell r="I24041" t="str">
            <v>40603810400630006818</v>
          </cell>
          <cell r="J24041">
            <v>1</v>
          </cell>
        </row>
        <row r="24042">
          <cell r="I24042" t="str">
            <v>40603810400630006818</v>
          </cell>
          <cell r="J24042">
            <v>1</v>
          </cell>
        </row>
        <row r="24043">
          <cell r="I24043" t="str">
            <v>40603810400630006818</v>
          </cell>
          <cell r="J24043">
            <v>1</v>
          </cell>
        </row>
        <row r="24044">
          <cell r="I24044" t="str">
            <v>40603810400630006818</v>
          </cell>
          <cell r="J24044">
            <v>1</v>
          </cell>
        </row>
        <row r="24045">
          <cell r="I24045" t="str">
            <v>40603810400630006818</v>
          </cell>
          <cell r="J24045">
            <v>1</v>
          </cell>
        </row>
        <row r="24046">
          <cell r="I24046" t="str">
            <v>40603810400630006818</v>
          </cell>
          <cell r="J24046">
            <v>1</v>
          </cell>
        </row>
        <row r="24047">
          <cell r="I24047" t="str">
            <v>40603810400630006818</v>
          </cell>
          <cell r="J24047">
            <v>1</v>
          </cell>
        </row>
        <row r="24048">
          <cell r="I24048" t="str">
            <v>40603810400630006818</v>
          </cell>
          <cell r="J24048">
            <v>1</v>
          </cell>
        </row>
        <row r="24049">
          <cell r="I24049" t="str">
            <v>40603810400630006818</v>
          </cell>
          <cell r="J24049">
            <v>1</v>
          </cell>
        </row>
        <row r="24050">
          <cell r="I24050" t="str">
            <v>40603810400630006818</v>
          </cell>
          <cell r="J24050">
            <v>1</v>
          </cell>
        </row>
        <row r="24051">
          <cell r="I24051" t="str">
            <v>40603810400630006818</v>
          </cell>
          <cell r="J24051">
            <v>1</v>
          </cell>
        </row>
        <row r="24052">
          <cell r="I24052" t="str">
            <v>40603810400630006818</v>
          </cell>
          <cell r="J24052">
            <v>1</v>
          </cell>
        </row>
        <row r="24053">
          <cell r="I24053" t="str">
            <v>40603810400630006818</v>
          </cell>
          <cell r="J24053">
            <v>1</v>
          </cell>
        </row>
        <row r="24054">
          <cell r="I24054" t="str">
            <v>40603810400630006818</v>
          </cell>
          <cell r="J24054">
            <v>1</v>
          </cell>
        </row>
        <row r="24055">
          <cell r="I24055" t="str">
            <v>40603810400630006818</v>
          </cell>
          <cell r="J24055">
            <v>1</v>
          </cell>
        </row>
        <row r="24056">
          <cell r="I24056" t="str">
            <v>40603810400630006818</v>
          </cell>
          <cell r="J24056">
            <v>1</v>
          </cell>
        </row>
        <row r="24057">
          <cell r="I24057" t="str">
            <v>40603810400630006818</v>
          </cell>
          <cell r="J24057">
            <v>1</v>
          </cell>
        </row>
        <row r="24058">
          <cell r="I24058" t="str">
            <v>40603810400630006818</v>
          </cell>
          <cell r="J24058">
            <v>1</v>
          </cell>
        </row>
        <row r="24059">
          <cell r="I24059" t="str">
            <v>40603810400630006818</v>
          </cell>
          <cell r="J24059">
            <v>1</v>
          </cell>
        </row>
        <row r="24060">
          <cell r="I24060" t="str">
            <v>40603810400630006818</v>
          </cell>
          <cell r="J24060">
            <v>1</v>
          </cell>
        </row>
        <row r="24061">
          <cell r="I24061" t="str">
            <v>40603810400630006818</v>
          </cell>
          <cell r="J24061">
            <v>1</v>
          </cell>
        </row>
        <row r="24062">
          <cell r="I24062" t="str">
            <v>40603810400630006818</v>
          </cell>
          <cell r="J24062">
            <v>1</v>
          </cell>
        </row>
        <row r="24063">
          <cell r="I24063" t="str">
            <v>40603810400630006818</v>
          </cell>
          <cell r="J24063">
            <v>1</v>
          </cell>
        </row>
        <row r="24064">
          <cell r="I24064" t="str">
            <v>40603810400630006818</v>
          </cell>
          <cell r="J24064">
            <v>1</v>
          </cell>
        </row>
        <row r="24065">
          <cell r="I24065" t="str">
            <v>40603810400630006818</v>
          </cell>
          <cell r="J24065">
            <v>1</v>
          </cell>
        </row>
        <row r="24066">
          <cell r="I24066" t="str">
            <v>40603810400630006818</v>
          </cell>
          <cell r="J24066">
            <v>1</v>
          </cell>
        </row>
        <row r="24067">
          <cell r="I24067" t="str">
            <v>40603810400630006818</v>
          </cell>
          <cell r="J24067">
            <v>1</v>
          </cell>
        </row>
        <row r="24068">
          <cell r="I24068" t="str">
            <v>40603810400630006818</v>
          </cell>
          <cell r="J24068">
            <v>1</v>
          </cell>
        </row>
        <row r="24069">
          <cell r="I24069" t="str">
            <v>40603810400630006818</v>
          </cell>
          <cell r="J24069">
            <v>1</v>
          </cell>
        </row>
        <row r="24070">
          <cell r="I24070" t="str">
            <v>40603810400630006818</v>
          </cell>
          <cell r="J24070">
            <v>1</v>
          </cell>
        </row>
        <row r="24071">
          <cell r="I24071" t="str">
            <v>40603810400630006818</v>
          </cell>
          <cell r="J24071">
            <v>1</v>
          </cell>
        </row>
        <row r="24072">
          <cell r="I24072" t="str">
            <v>40603810400630006818</v>
          </cell>
          <cell r="J24072">
            <v>1</v>
          </cell>
        </row>
        <row r="24073">
          <cell r="I24073" t="str">
            <v>40603810400630006818</v>
          </cell>
          <cell r="J24073">
            <v>1</v>
          </cell>
        </row>
        <row r="24074">
          <cell r="I24074" t="str">
            <v>40603810400630006818</v>
          </cell>
          <cell r="J24074">
            <v>1</v>
          </cell>
        </row>
        <row r="24075">
          <cell r="I24075" t="str">
            <v>40603810400630006818</v>
          </cell>
          <cell r="J24075">
            <v>1</v>
          </cell>
        </row>
        <row r="24076">
          <cell r="I24076" t="str">
            <v>40603810400630006818</v>
          </cell>
          <cell r="J24076">
            <v>1</v>
          </cell>
        </row>
        <row r="24077">
          <cell r="I24077" t="str">
            <v>40603810400630006818</v>
          </cell>
          <cell r="J24077">
            <v>1</v>
          </cell>
        </row>
        <row r="24078">
          <cell r="I24078" t="str">
            <v>40603810400630006818</v>
          </cell>
          <cell r="J24078">
            <v>1</v>
          </cell>
        </row>
        <row r="24079">
          <cell r="I24079" t="str">
            <v>40603810400630006818</v>
          </cell>
          <cell r="J24079">
            <v>1</v>
          </cell>
        </row>
        <row r="24080">
          <cell r="I24080" t="str">
            <v>40603810400630006818</v>
          </cell>
          <cell r="J24080">
            <v>1</v>
          </cell>
        </row>
        <row r="24081">
          <cell r="I24081" t="str">
            <v>40603810400630006818</v>
          </cell>
          <cell r="J24081">
            <v>1</v>
          </cell>
        </row>
        <row r="24082">
          <cell r="I24082" t="str">
            <v>40603810400630006818</v>
          </cell>
          <cell r="J24082">
            <v>1</v>
          </cell>
        </row>
        <row r="24083">
          <cell r="I24083" t="str">
            <v>40603810400630006818</v>
          </cell>
          <cell r="J24083">
            <v>1</v>
          </cell>
        </row>
        <row r="24084">
          <cell r="I24084" t="str">
            <v>40603810400630006818</v>
          </cell>
          <cell r="J24084">
            <v>1</v>
          </cell>
        </row>
        <row r="24085">
          <cell r="I24085" t="str">
            <v>40603810400630006818</v>
          </cell>
          <cell r="J24085">
            <v>1</v>
          </cell>
        </row>
        <row r="24086">
          <cell r="I24086" t="str">
            <v>40603810400630006818</v>
          </cell>
          <cell r="J24086">
            <v>1</v>
          </cell>
        </row>
        <row r="24087">
          <cell r="I24087" t="str">
            <v>40603810400630006818</v>
          </cell>
          <cell r="J24087">
            <v>1</v>
          </cell>
        </row>
        <row r="24088">
          <cell r="I24088" t="str">
            <v>40603810400630006818</v>
          </cell>
          <cell r="J24088">
            <v>1</v>
          </cell>
        </row>
        <row r="24089">
          <cell r="I24089" t="str">
            <v>40603810400630006818</v>
          </cell>
          <cell r="J24089">
            <v>1</v>
          </cell>
        </row>
        <row r="24090">
          <cell r="I24090" t="str">
            <v>40603810400630006818</v>
          </cell>
          <cell r="J24090">
            <v>1</v>
          </cell>
        </row>
        <row r="24091">
          <cell r="I24091" t="str">
            <v>40603810400630006818</v>
          </cell>
          <cell r="J24091">
            <v>1</v>
          </cell>
        </row>
        <row r="24092">
          <cell r="I24092" t="str">
            <v>40603810400630006818</v>
          </cell>
          <cell r="J24092">
            <v>1</v>
          </cell>
        </row>
        <row r="24093">
          <cell r="I24093" t="str">
            <v>40603810400630006818</v>
          </cell>
          <cell r="J24093">
            <v>1</v>
          </cell>
        </row>
        <row r="24094">
          <cell r="I24094" t="str">
            <v>40603810400630006818</v>
          </cell>
          <cell r="J24094">
            <v>1</v>
          </cell>
        </row>
        <row r="24095">
          <cell r="I24095" t="str">
            <v>40603810400630006818</v>
          </cell>
          <cell r="J24095">
            <v>1</v>
          </cell>
        </row>
        <row r="24096">
          <cell r="I24096" t="str">
            <v>40603810400630006818</v>
          </cell>
          <cell r="J24096">
            <v>1</v>
          </cell>
        </row>
        <row r="24097">
          <cell r="I24097" t="str">
            <v>40603810400630006818</v>
          </cell>
          <cell r="J24097">
            <v>1</v>
          </cell>
        </row>
        <row r="24098">
          <cell r="I24098" t="str">
            <v>40603810400630006818</v>
          </cell>
          <cell r="J24098">
            <v>1</v>
          </cell>
        </row>
        <row r="24099">
          <cell r="I24099" t="str">
            <v>40603810400630006818</v>
          </cell>
          <cell r="J24099">
            <v>1</v>
          </cell>
        </row>
        <row r="24100">
          <cell r="I24100" t="str">
            <v>40604810416540000903</v>
          </cell>
          <cell r="J24100">
            <v>1</v>
          </cell>
        </row>
        <row r="24101">
          <cell r="I24101" t="str">
            <v>40604810416540000903</v>
          </cell>
          <cell r="J24101">
            <v>1</v>
          </cell>
        </row>
        <row r="24102">
          <cell r="I24102" t="str">
            <v>40604810416540000903</v>
          </cell>
          <cell r="J24102">
            <v>1</v>
          </cell>
        </row>
        <row r="24103">
          <cell r="I24103" t="str">
            <v>40604810416540000903</v>
          </cell>
          <cell r="J24103">
            <v>1</v>
          </cell>
        </row>
        <row r="24104">
          <cell r="I24104" t="str">
            <v>40604810416540000903</v>
          </cell>
          <cell r="J24104">
            <v>1</v>
          </cell>
        </row>
        <row r="24105">
          <cell r="I24105" t="str">
            <v>40604810416540000903</v>
          </cell>
          <cell r="J24105">
            <v>1</v>
          </cell>
        </row>
        <row r="24106">
          <cell r="I24106" t="str">
            <v>40604810416540000903</v>
          </cell>
          <cell r="J24106">
            <v>1</v>
          </cell>
        </row>
        <row r="24107">
          <cell r="I24107" t="str">
            <v>40604810416540000903</v>
          </cell>
          <cell r="J24107">
            <v>1</v>
          </cell>
        </row>
        <row r="24108">
          <cell r="I24108" t="str">
            <v>40604810416540000903</v>
          </cell>
          <cell r="J24108">
            <v>1</v>
          </cell>
        </row>
        <row r="24109">
          <cell r="I24109" t="str">
            <v>40604810416540000903</v>
          </cell>
          <cell r="J24109">
            <v>1</v>
          </cell>
        </row>
        <row r="24110">
          <cell r="I24110" t="str">
            <v>40604810416540000903</v>
          </cell>
          <cell r="J24110">
            <v>1</v>
          </cell>
        </row>
        <row r="24111">
          <cell r="I24111" t="str">
            <v>40604810416540000903</v>
          </cell>
          <cell r="J24111">
            <v>1</v>
          </cell>
        </row>
        <row r="24112">
          <cell r="I24112" t="str">
            <v>40604810416540000903</v>
          </cell>
          <cell r="J24112">
            <v>1</v>
          </cell>
        </row>
        <row r="24113">
          <cell r="I24113" t="str">
            <v>40604810416540000903</v>
          </cell>
          <cell r="J24113">
            <v>1</v>
          </cell>
        </row>
        <row r="24114">
          <cell r="I24114" t="str">
            <v>40604810416540000903</v>
          </cell>
          <cell r="J24114">
            <v>1</v>
          </cell>
        </row>
        <row r="24115">
          <cell r="I24115" t="str">
            <v>40604810416540000903</v>
          </cell>
          <cell r="J24115">
            <v>1</v>
          </cell>
        </row>
        <row r="24116">
          <cell r="I24116" t="str">
            <v>40604810416540000903</v>
          </cell>
          <cell r="J24116">
            <v>1</v>
          </cell>
        </row>
        <row r="24117">
          <cell r="I24117" t="str">
            <v>40604810416540000903</v>
          </cell>
          <cell r="J24117">
            <v>1</v>
          </cell>
        </row>
        <row r="24118">
          <cell r="I24118" t="str">
            <v>40604810416540000903</v>
          </cell>
          <cell r="J24118">
            <v>1</v>
          </cell>
        </row>
        <row r="24119">
          <cell r="I24119" t="str">
            <v>40604810416540000903</v>
          </cell>
          <cell r="J24119">
            <v>1</v>
          </cell>
        </row>
        <row r="24120">
          <cell r="I24120" t="str">
            <v>40604810416540000903</v>
          </cell>
          <cell r="J24120">
            <v>1</v>
          </cell>
        </row>
        <row r="24121">
          <cell r="I24121" t="str">
            <v>40604810416540000903</v>
          </cell>
          <cell r="J24121">
            <v>1</v>
          </cell>
        </row>
        <row r="24122">
          <cell r="I24122" t="str">
            <v>40604810416540000903</v>
          </cell>
          <cell r="J24122">
            <v>1</v>
          </cell>
        </row>
        <row r="24123">
          <cell r="I24123" t="str">
            <v>40604810416540000903</v>
          </cell>
          <cell r="J24123">
            <v>1</v>
          </cell>
        </row>
        <row r="24124">
          <cell r="I24124" t="str">
            <v>40604810416540000903</v>
          </cell>
          <cell r="J24124">
            <v>1</v>
          </cell>
        </row>
        <row r="24125">
          <cell r="I24125" t="str">
            <v>40604810416540000903</v>
          </cell>
          <cell r="J24125">
            <v>1</v>
          </cell>
        </row>
        <row r="24126">
          <cell r="I24126" t="str">
            <v>40604810416540000903</v>
          </cell>
          <cell r="J24126">
            <v>1</v>
          </cell>
        </row>
        <row r="24127">
          <cell r="I24127" t="str">
            <v>40604810416540000903</v>
          </cell>
          <cell r="J24127">
            <v>1</v>
          </cell>
        </row>
        <row r="24128">
          <cell r="I24128" t="str">
            <v>40604810416540000903</v>
          </cell>
          <cell r="J24128">
            <v>1</v>
          </cell>
        </row>
        <row r="24129">
          <cell r="I24129" t="str">
            <v>40604810416540000903</v>
          </cell>
          <cell r="J24129">
            <v>1</v>
          </cell>
        </row>
        <row r="24130">
          <cell r="I24130" t="str">
            <v>40604810416540000903</v>
          </cell>
          <cell r="J24130">
            <v>1</v>
          </cell>
        </row>
        <row r="24131">
          <cell r="I24131" t="str">
            <v>40603810400630006818</v>
          </cell>
          <cell r="J24131">
            <v>1</v>
          </cell>
        </row>
        <row r="24132">
          <cell r="I24132" t="str">
            <v>40603810400630006818</v>
          </cell>
          <cell r="J24132">
            <v>1</v>
          </cell>
        </row>
        <row r="24133">
          <cell r="I24133" t="str">
            <v>40603810400630006818</v>
          </cell>
          <cell r="J24133">
            <v>1</v>
          </cell>
        </row>
        <row r="24134">
          <cell r="I24134" t="str">
            <v>40603810400630006818</v>
          </cell>
          <cell r="J24134">
            <v>1</v>
          </cell>
        </row>
        <row r="24135">
          <cell r="I24135" t="str">
            <v>40603810400630006818</v>
          </cell>
          <cell r="J24135">
            <v>1</v>
          </cell>
        </row>
        <row r="24136">
          <cell r="I24136" t="str">
            <v>40603810400630006818</v>
          </cell>
          <cell r="J24136">
            <v>1</v>
          </cell>
        </row>
        <row r="24137">
          <cell r="I24137" t="str">
            <v>40603810400630006818</v>
          </cell>
          <cell r="J24137">
            <v>1</v>
          </cell>
        </row>
        <row r="24138">
          <cell r="I24138" t="str">
            <v>40603810400630006818</v>
          </cell>
          <cell r="J24138">
            <v>1</v>
          </cell>
        </row>
        <row r="24139">
          <cell r="I24139" t="str">
            <v>40603810400630006818</v>
          </cell>
          <cell r="J24139">
            <v>1</v>
          </cell>
        </row>
        <row r="24140">
          <cell r="I24140" t="str">
            <v>40603810400630006818</v>
          </cell>
          <cell r="J24140">
            <v>1</v>
          </cell>
        </row>
        <row r="24141">
          <cell r="I24141" t="str">
            <v>40603810400630006818</v>
          </cell>
          <cell r="J24141">
            <v>1</v>
          </cell>
        </row>
        <row r="24142">
          <cell r="I24142" t="str">
            <v>40603810400630006818</v>
          </cell>
          <cell r="J24142">
            <v>1</v>
          </cell>
        </row>
        <row r="24143">
          <cell r="I24143" t="str">
            <v>40603810400630006818</v>
          </cell>
          <cell r="J24143">
            <v>1</v>
          </cell>
        </row>
        <row r="24144">
          <cell r="I24144" t="str">
            <v>40603810400630006818</v>
          </cell>
          <cell r="J24144">
            <v>1</v>
          </cell>
        </row>
        <row r="24145">
          <cell r="I24145" t="str">
            <v>40603810400630006818</v>
          </cell>
          <cell r="J24145">
            <v>1</v>
          </cell>
        </row>
        <row r="24146">
          <cell r="I24146" t="str">
            <v>40603810400630006818</v>
          </cell>
          <cell r="J24146">
            <v>1</v>
          </cell>
        </row>
        <row r="24147">
          <cell r="I24147" t="str">
            <v>40603810400630006818</v>
          </cell>
          <cell r="J24147">
            <v>1</v>
          </cell>
        </row>
        <row r="24148">
          <cell r="I24148" t="str">
            <v>40603810400630006818</v>
          </cell>
          <cell r="J24148">
            <v>1</v>
          </cell>
        </row>
        <row r="24149">
          <cell r="I24149" t="str">
            <v>40603810400630006818</v>
          </cell>
          <cell r="J24149">
            <v>1</v>
          </cell>
        </row>
        <row r="24150">
          <cell r="I24150" t="str">
            <v>40603810400630006818</v>
          </cell>
          <cell r="J24150">
            <v>1</v>
          </cell>
        </row>
        <row r="24151">
          <cell r="I24151" t="str">
            <v>40603810400630006818</v>
          </cell>
          <cell r="J24151">
            <v>1</v>
          </cell>
        </row>
        <row r="24152">
          <cell r="I24152" t="str">
            <v>40603810400630006818</v>
          </cell>
          <cell r="J24152">
            <v>1</v>
          </cell>
        </row>
        <row r="24153">
          <cell r="I24153" t="str">
            <v>40603810400630006818</v>
          </cell>
          <cell r="J24153">
            <v>1</v>
          </cell>
        </row>
        <row r="24154">
          <cell r="I24154" t="str">
            <v>40603810400630006818</v>
          </cell>
          <cell r="J24154">
            <v>1</v>
          </cell>
        </row>
        <row r="24155">
          <cell r="I24155" t="str">
            <v>40603810400630006818</v>
          </cell>
          <cell r="J24155">
            <v>1</v>
          </cell>
        </row>
        <row r="24156">
          <cell r="I24156" t="str">
            <v>40603810400630006818</v>
          </cell>
          <cell r="J24156">
            <v>1</v>
          </cell>
        </row>
        <row r="24157">
          <cell r="I24157" t="str">
            <v>40603810400630006818</v>
          </cell>
          <cell r="J24157">
            <v>1</v>
          </cell>
        </row>
        <row r="24158">
          <cell r="I24158" t="str">
            <v>40603810400630006818</v>
          </cell>
          <cell r="J24158">
            <v>1</v>
          </cell>
        </row>
        <row r="24159">
          <cell r="I24159" t="str">
            <v>40603810400630006818</v>
          </cell>
          <cell r="J24159">
            <v>1</v>
          </cell>
        </row>
        <row r="24160">
          <cell r="I24160" t="str">
            <v>40603810400630006818</v>
          </cell>
          <cell r="J24160">
            <v>1</v>
          </cell>
        </row>
        <row r="24161">
          <cell r="I24161" t="str">
            <v>40603810400630006818</v>
          </cell>
          <cell r="J24161">
            <v>1</v>
          </cell>
        </row>
        <row r="24162">
          <cell r="I24162" t="str">
            <v>40603810400630006818</v>
          </cell>
          <cell r="J24162">
            <v>1</v>
          </cell>
        </row>
        <row r="24163">
          <cell r="I24163" t="str">
            <v>40603810400630006818</v>
          </cell>
          <cell r="J24163">
            <v>1</v>
          </cell>
        </row>
        <row r="24164">
          <cell r="I24164" t="str">
            <v>40603810400630006818</v>
          </cell>
          <cell r="J24164">
            <v>1</v>
          </cell>
        </row>
        <row r="24165">
          <cell r="I24165" t="str">
            <v>40603810400630006818</v>
          </cell>
          <cell r="J24165">
            <v>1</v>
          </cell>
        </row>
        <row r="24166">
          <cell r="I24166" t="str">
            <v>40603810400630006818</v>
          </cell>
          <cell r="J24166">
            <v>1</v>
          </cell>
        </row>
        <row r="24167">
          <cell r="I24167" t="str">
            <v>40603810400630006818</v>
          </cell>
          <cell r="J24167">
            <v>1</v>
          </cell>
        </row>
        <row r="24168">
          <cell r="I24168" t="str">
            <v>40603810400630006818</v>
          </cell>
          <cell r="J24168">
            <v>1</v>
          </cell>
        </row>
        <row r="24169">
          <cell r="I24169" t="str">
            <v>40603810400630006818</v>
          </cell>
          <cell r="J24169">
            <v>1</v>
          </cell>
        </row>
        <row r="24170">
          <cell r="I24170" t="str">
            <v>40603810400630006818</v>
          </cell>
          <cell r="J24170">
            <v>1</v>
          </cell>
        </row>
        <row r="24171">
          <cell r="I24171" t="str">
            <v>40603810400630006818</v>
          </cell>
          <cell r="J24171">
            <v>1</v>
          </cell>
        </row>
        <row r="24172">
          <cell r="I24172" t="str">
            <v>40603810400630006818</v>
          </cell>
          <cell r="J24172">
            <v>1</v>
          </cell>
        </row>
        <row r="24173">
          <cell r="I24173" t="str">
            <v>40603810400630006818</v>
          </cell>
          <cell r="J24173">
            <v>1</v>
          </cell>
        </row>
        <row r="24174">
          <cell r="I24174" t="str">
            <v>40603810400630006818</v>
          </cell>
          <cell r="J24174">
            <v>1</v>
          </cell>
        </row>
        <row r="24175">
          <cell r="I24175" t="str">
            <v>40604810573000000001</v>
          </cell>
          <cell r="J24175">
            <v>1</v>
          </cell>
        </row>
        <row r="24176">
          <cell r="I24176" t="str">
            <v>40603810400630006818</v>
          </cell>
          <cell r="J24176">
            <v>1</v>
          </cell>
        </row>
        <row r="24177">
          <cell r="I24177" t="str">
            <v>40603810400630006818</v>
          </cell>
          <cell r="J24177">
            <v>1</v>
          </cell>
        </row>
        <row r="24178">
          <cell r="I24178" t="str">
            <v>40603810400630006818</v>
          </cell>
          <cell r="J24178">
            <v>1</v>
          </cell>
        </row>
        <row r="24179">
          <cell r="I24179" t="str">
            <v>40603810400630006818</v>
          </cell>
          <cell r="J24179">
            <v>1</v>
          </cell>
        </row>
        <row r="24180">
          <cell r="I24180" t="str">
            <v>40603810400630006818</v>
          </cell>
          <cell r="J24180">
            <v>1</v>
          </cell>
        </row>
        <row r="24181">
          <cell r="I24181" t="str">
            <v>40603810400630006818</v>
          </cell>
          <cell r="J24181">
            <v>1</v>
          </cell>
        </row>
        <row r="24182">
          <cell r="I24182" t="str">
            <v>40603810400630006818</v>
          </cell>
          <cell r="J24182">
            <v>1</v>
          </cell>
        </row>
        <row r="24183">
          <cell r="I24183" t="str">
            <v>40603810400630006818</v>
          </cell>
          <cell r="J24183">
            <v>1</v>
          </cell>
        </row>
        <row r="24184">
          <cell r="I24184" t="str">
            <v>40603810400630006818</v>
          </cell>
          <cell r="J24184">
            <v>1</v>
          </cell>
        </row>
        <row r="24185">
          <cell r="I24185" t="str">
            <v>40603810400630006818</v>
          </cell>
          <cell r="J24185">
            <v>1</v>
          </cell>
        </row>
        <row r="24186">
          <cell r="I24186" t="str">
            <v>40603810400630006818</v>
          </cell>
          <cell r="J24186">
            <v>1</v>
          </cell>
        </row>
        <row r="24187">
          <cell r="I24187" t="str">
            <v>40603810400630006818</v>
          </cell>
          <cell r="J24187">
            <v>1</v>
          </cell>
        </row>
        <row r="24188">
          <cell r="I24188" t="str">
            <v>40603810400630006818</v>
          </cell>
          <cell r="J24188">
            <v>1</v>
          </cell>
        </row>
        <row r="24189">
          <cell r="I24189" t="str">
            <v>40603810400630006818</v>
          </cell>
          <cell r="J24189">
            <v>1</v>
          </cell>
        </row>
        <row r="24190">
          <cell r="I24190" t="str">
            <v>40603810400630006818</v>
          </cell>
          <cell r="J24190">
            <v>1</v>
          </cell>
        </row>
        <row r="24191">
          <cell r="I24191" t="str">
            <v>40603810400630006818</v>
          </cell>
          <cell r="J24191">
            <v>1</v>
          </cell>
        </row>
        <row r="24192">
          <cell r="I24192" t="str">
            <v>40603810400630006818</v>
          </cell>
          <cell r="J24192">
            <v>1</v>
          </cell>
        </row>
        <row r="24193">
          <cell r="I24193" t="str">
            <v>40603810400630006818</v>
          </cell>
          <cell r="J24193">
            <v>1</v>
          </cell>
        </row>
        <row r="24194">
          <cell r="I24194" t="str">
            <v>40603810400630006818</v>
          </cell>
          <cell r="J24194">
            <v>1</v>
          </cell>
        </row>
        <row r="24195">
          <cell r="I24195" t="str">
            <v>40603810400630006818</v>
          </cell>
          <cell r="J24195">
            <v>1</v>
          </cell>
        </row>
        <row r="24196">
          <cell r="I24196" t="str">
            <v>40603810400630006818</v>
          </cell>
          <cell r="J24196">
            <v>1</v>
          </cell>
        </row>
        <row r="24197">
          <cell r="I24197" t="str">
            <v>40603810400630006818</v>
          </cell>
          <cell r="J24197">
            <v>1</v>
          </cell>
        </row>
        <row r="24198">
          <cell r="I24198" t="str">
            <v>40603810400630006818</v>
          </cell>
          <cell r="J24198">
            <v>1</v>
          </cell>
        </row>
        <row r="24199">
          <cell r="I24199" t="str">
            <v>40603810400630006818</v>
          </cell>
          <cell r="J24199">
            <v>1</v>
          </cell>
        </row>
        <row r="24200">
          <cell r="I24200" t="str">
            <v>40603810400630006818</v>
          </cell>
          <cell r="J24200">
            <v>1</v>
          </cell>
        </row>
        <row r="24201">
          <cell r="I24201" t="str">
            <v>40603810400630006818</v>
          </cell>
          <cell r="J24201">
            <v>1</v>
          </cell>
        </row>
        <row r="24202">
          <cell r="I24202" t="str">
            <v>40603810400630006818</v>
          </cell>
          <cell r="J24202">
            <v>1</v>
          </cell>
        </row>
        <row r="24203">
          <cell r="I24203" t="str">
            <v>40603810400630006818</v>
          </cell>
          <cell r="J24203">
            <v>1</v>
          </cell>
        </row>
        <row r="24204">
          <cell r="I24204" t="str">
            <v>40603810400630006818</v>
          </cell>
          <cell r="J24204">
            <v>1</v>
          </cell>
        </row>
        <row r="24205">
          <cell r="I24205" t="str">
            <v>40603810400630006818</v>
          </cell>
          <cell r="J24205">
            <v>1</v>
          </cell>
        </row>
        <row r="24206">
          <cell r="I24206" t="str">
            <v>40603810400630006818</v>
          </cell>
          <cell r="J24206">
            <v>1</v>
          </cell>
        </row>
        <row r="24207">
          <cell r="I24207" t="str">
            <v>40603810400630006818</v>
          </cell>
          <cell r="J24207">
            <v>1</v>
          </cell>
        </row>
        <row r="24208">
          <cell r="I24208" t="str">
            <v>40603810400630006818</v>
          </cell>
          <cell r="J24208">
            <v>1</v>
          </cell>
        </row>
        <row r="24209">
          <cell r="I24209" t="str">
            <v>40603810400630006818</v>
          </cell>
          <cell r="J24209">
            <v>1</v>
          </cell>
        </row>
        <row r="24210">
          <cell r="I24210" t="str">
            <v>40603810400630006818</v>
          </cell>
          <cell r="J24210">
            <v>1</v>
          </cell>
        </row>
        <row r="24211">
          <cell r="I24211" t="str">
            <v>40603810400630006818</v>
          </cell>
          <cell r="J24211">
            <v>1</v>
          </cell>
        </row>
        <row r="24212">
          <cell r="I24212" t="str">
            <v>40603810400630006818</v>
          </cell>
          <cell r="J24212">
            <v>1</v>
          </cell>
        </row>
        <row r="24213">
          <cell r="I24213" t="str">
            <v>40603810400630006818</v>
          </cell>
          <cell r="J24213">
            <v>1</v>
          </cell>
        </row>
        <row r="24214">
          <cell r="I24214" t="str">
            <v>40603810400630006818</v>
          </cell>
          <cell r="J24214">
            <v>1</v>
          </cell>
        </row>
        <row r="24215">
          <cell r="I24215" t="str">
            <v>40603810400630006818</v>
          </cell>
          <cell r="J24215">
            <v>1</v>
          </cell>
        </row>
        <row r="24216">
          <cell r="I24216" t="str">
            <v>40603810400630006818</v>
          </cell>
          <cell r="J24216">
            <v>1</v>
          </cell>
        </row>
        <row r="24217">
          <cell r="I24217" t="str">
            <v>40603810400630006818</v>
          </cell>
          <cell r="J24217">
            <v>1</v>
          </cell>
        </row>
        <row r="24218">
          <cell r="I24218" t="str">
            <v>40603810400630006818</v>
          </cell>
          <cell r="J24218">
            <v>1</v>
          </cell>
        </row>
        <row r="24219">
          <cell r="I24219" t="str">
            <v>40603810400630006818</v>
          </cell>
          <cell r="J24219">
            <v>1</v>
          </cell>
        </row>
        <row r="24220">
          <cell r="I24220" t="str">
            <v>40603810400630006818</v>
          </cell>
          <cell r="J24220">
            <v>1</v>
          </cell>
        </row>
        <row r="24221">
          <cell r="I24221" t="str">
            <v>40603810400630006818</v>
          </cell>
          <cell r="J24221">
            <v>1</v>
          </cell>
        </row>
        <row r="24222">
          <cell r="I24222" t="str">
            <v>40603810400630006818</v>
          </cell>
          <cell r="J24222">
            <v>1</v>
          </cell>
        </row>
        <row r="24223">
          <cell r="I24223" t="str">
            <v>40603810400630006818</v>
          </cell>
          <cell r="J24223">
            <v>1</v>
          </cell>
        </row>
        <row r="24224">
          <cell r="I24224" t="str">
            <v>40603810400630006818</v>
          </cell>
          <cell r="J24224">
            <v>1</v>
          </cell>
        </row>
        <row r="24225">
          <cell r="I24225" t="str">
            <v>40603810400630006818</v>
          </cell>
          <cell r="J24225">
            <v>1</v>
          </cell>
        </row>
        <row r="24226">
          <cell r="I24226" t="str">
            <v>40603810400630006818</v>
          </cell>
          <cell r="J24226">
            <v>1</v>
          </cell>
        </row>
        <row r="24227">
          <cell r="I24227" t="str">
            <v>40603810400630006818</v>
          </cell>
          <cell r="J24227">
            <v>1</v>
          </cell>
        </row>
        <row r="24228">
          <cell r="I24228" t="str">
            <v>40603810400630006818</v>
          </cell>
          <cell r="J24228">
            <v>1</v>
          </cell>
        </row>
        <row r="24229">
          <cell r="I24229" t="str">
            <v>40603810400630006818</v>
          </cell>
          <cell r="J24229">
            <v>1</v>
          </cell>
        </row>
        <row r="24230">
          <cell r="I24230" t="str">
            <v>40603810400630006818</v>
          </cell>
          <cell r="J24230">
            <v>1</v>
          </cell>
        </row>
        <row r="24231">
          <cell r="I24231" t="str">
            <v>40603810400630006818</v>
          </cell>
          <cell r="J24231">
            <v>1</v>
          </cell>
        </row>
        <row r="24232">
          <cell r="I24232" t="str">
            <v>40603810400630006818</v>
          </cell>
          <cell r="J24232">
            <v>1</v>
          </cell>
        </row>
        <row r="24233">
          <cell r="I24233" t="str">
            <v>40603810400630006818</v>
          </cell>
          <cell r="J24233">
            <v>1</v>
          </cell>
        </row>
        <row r="24234">
          <cell r="I24234" t="str">
            <v>40603810400630006818</v>
          </cell>
          <cell r="J24234">
            <v>1</v>
          </cell>
        </row>
        <row r="24235">
          <cell r="I24235" t="str">
            <v>40603810400630006818</v>
          </cell>
          <cell r="J24235">
            <v>1</v>
          </cell>
        </row>
        <row r="24236">
          <cell r="I24236" t="str">
            <v>40603810400630006818</v>
          </cell>
          <cell r="J24236">
            <v>1</v>
          </cell>
        </row>
        <row r="24237">
          <cell r="I24237" t="str">
            <v>40603810400630006818</v>
          </cell>
          <cell r="J24237">
            <v>1</v>
          </cell>
        </row>
        <row r="24238">
          <cell r="I24238" t="str">
            <v>40603810400630006818</v>
          </cell>
          <cell r="J24238">
            <v>1</v>
          </cell>
        </row>
        <row r="24239">
          <cell r="I24239" t="str">
            <v>40603810400630006818</v>
          </cell>
          <cell r="J24239">
            <v>1</v>
          </cell>
        </row>
        <row r="24240">
          <cell r="I24240" t="str">
            <v>40603810400630006818</v>
          </cell>
          <cell r="J24240">
            <v>1</v>
          </cell>
        </row>
        <row r="24241">
          <cell r="I24241" t="str">
            <v>40603810400630006818</v>
          </cell>
          <cell r="J24241">
            <v>1</v>
          </cell>
        </row>
        <row r="24242">
          <cell r="I24242" t="str">
            <v>40603810400630006818</v>
          </cell>
          <cell r="J24242">
            <v>1</v>
          </cell>
        </row>
        <row r="24243">
          <cell r="I24243" t="str">
            <v>40603810400630006818</v>
          </cell>
          <cell r="J24243">
            <v>1</v>
          </cell>
        </row>
        <row r="24244">
          <cell r="I24244" t="str">
            <v>40603810400630006818</v>
          </cell>
          <cell r="J24244">
            <v>1</v>
          </cell>
        </row>
        <row r="24245">
          <cell r="I24245" t="str">
            <v>40603810400630006818</v>
          </cell>
          <cell r="J24245">
            <v>1</v>
          </cell>
        </row>
        <row r="24246">
          <cell r="I24246" t="str">
            <v>40603810400630006818</v>
          </cell>
          <cell r="J24246">
            <v>1</v>
          </cell>
        </row>
        <row r="24247">
          <cell r="I24247" t="str">
            <v>40603810400630006818</v>
          </cell>
          <cell r="J24247">
            <v>1</v>
          </cell>
        </row>
        <row r="24248">
          <cell r="I24248" t="str">
            <v>40603810400630006818</v>
          </cell>
          <cell r="J24248">
            <v>1</v>
          </cell>
        </row>
        <row r="24249">
          <cell r="I24249" t="str">
            <v>40603810400630006818</v>
          </cell>
          <cell r="J24249">
            <v>1</v>
          </cell>
        </row>
        <row r="24250">
          <cell r="I24250" t="str">
            <v>40603810400630006818</v>
          </cell>
          <cell r="J24250">
            <v>1</v>
          </cell>
        </row>
        <row r="24251">
          <cell r="I24251" t="str">
            <v>40603810400630006818</v>
          </cell>
          <cell r="J24251">
            <v>1</v>
          </cell>
        </row>
        <row r="24252">
          <cell r="I24252" t="str">
            <v>40603810400630006818</v>
          </cell>
          <cell r="J24252">
            <v>1</v>
          </cell>
        </row>
        <row r="24253">
          <cell r="I24253" t="str">
            <v>40603810400630006818</v>
          </cell>
          <cell r="J24253">
            <v>1</v>
          </cell>
        </row>
        <row r="24254">
          <cell r="I24254" t="str">
            <v>40603810400630006818</v>
          </cell>
          <cell r="J24254">
            <v>1</v>
          </cell>
        </row>
        <row r="24255">
          <cell r="I24255" t="str">
            <v>40603810400630006818</v>
          </cell>
          <cell r="J24255">
            <v>1</v>
          </cell>
        </row>
        <row r="24256">
          <cell r="I24256" t="str">
            <v>40603810400630006818</v>
          </cell>
          <cell r="J24256">
            <v>1</v>
          </cell>
        </row>
        <row r="24257">
          <cell r="I24257" t="str">
            <v>40603810400630006818</v>
          </cell>
          <cell r="J24257">
            <v>1</v>
          </cell>
        </row>
        <row r="24258">
          <cell r="I24258" t="str">
            <v>40603810400630006818</v>
          </cell>
          <cell r="J24258">
            <v>1</v>
          </cell>
        </row>
        <row r="24259">
          <cell r="I24259" t="str">
            <v>40603810400630006818</v>
          </cell>
          <cell r="J24259">
            <v>1</v>
          </cell>
        </row>
        <row r="24260">
          <cell r="I24260" t="str">
            <v>40603810400630006818</v>
          </cell>
          <cell r="J24260">
            <v>1</v>
          </cell>
        </row>
        <row r="24261">
          <cell r="I24261" t="str">
            <v>40603810400630006818</v>
          </cell>
          <cell r="J24261">
            <v>1</v>
          </cell>
        </row>
        <row r="24262">
          <cell r="I24262" t="str">
            <v>40603810400630006818</v>
          </cell>
          <cell r="J24262">
            <v>1</v>
          </cell>
        </row>
        <row r="24263">
          <cell r="I24263" t="str">
            <v>40603810400630006818</v>
          </cell>
          <cell r="J24263">
            <v>1</v>
          </cell>
        </row>
        <row r="24264">
          <cell r="I24264" t="str">
            <v>40603810400630006818</v>
          </cell>
          <cell r="J24264">
            <v>1</v>
          </cell>
        </row>
        <row r="24265">
          <cell r="I24265" t="str">
            <v>40603810400630006818</v>
          </cell>
          <cell r="J24265">
            <v>1</v>
          </cell>
        </row>
        <row r="24266">
          <cell r="I24266" t="str">
            <v>40603810400630006818</v>
          </cell>
          <cell r="J24266">
            <v>1</v>
          </cell>
        </row>
        <row r="24267">
          <cell r="I24267" t="str">
            <v>40603810400630006818</v>
          </cell>
          <cell r="J24267">
            <v>1</v>
          </cell>
        </row>
        <row r="24268">
          <cell r="I24268" t="str">
            <v>40603810400630006818</v>
          </cell>
          <cell r="J24268">
            <v>1</v>
          </cell>
        </row>
        <row r="24269">
          <cell r="I24269" t="str">
            <v>40603810400630006818</v>
          </cell>
          <cell r="J24269">
            <v>1</v>
          </cell>
        </row>
        <row r="24270">
          <cell r="I24270" t="str">
            <v>40603810400630006818</v>
          </cell>
          <cell r="J24270">
            <v>1</v>
          </cell>
        </row>
        <row r="24271">
          <cell r="I24271" t="str">
            <v>40603810400630006818</v>
          </cell>
          <cell r="J24271">
            <v>1</v>
          </cell>
        </row>
        <row r="24272">
          <cell r="I24272" t="str">
            <v>40603810400630006818</v>
          </cell>
          <cell r="J24272">
            <v>1</v>
          </cell>
        </row>
        <row r="24273">
          <cell r="I24273" t="str">
            <v>40603810400630006818</v>
          </cell>
          <cell r="J24273">
            <v>1</v>
          </cell>
        </row>
        <row r="24274">
          <cell r="I24274" t="str">
            <v>40603810400630006818</v>
          </cell>
          <cell r="J24274">
            <v>1</v>
          </cell>
        </row>
        <row r="24275">
          <cell r="I24275" t="str">
            <v>40603810400630006818</v>
          </cell>
          <cell r="J24275">
            <v>1</v>
          </cell>
        </row>
        <row r="24276">
          <cell r="I24276" t="str">
            <v>40603810400630006818</v>
          </cell>
          <cell r="J24276">
            <v>1</v>
          </cell>
        </row>
        <row r="24277">
          <cell r="I24277" t="str">
            <v>40603810400630006818</v>
          </cell>
          <cell r="J24277">
            <v>1</v>
          </cell>
        </row>
        <row r="24278">
          <cell r="I24278" t="str">
            <v>40603810400630006818</v>
          </cell>
          <cell r="J24278">
            <v>1</v>
          </cell>
        </row>
        <row r="24279">
          <cell r="I24279" t="str">
            <v>40603810400630006818</v>
          </cell>
          <cell r="J24279">
            <v>1</v>
          </cell>
        </row>
        <row r="24280">
          <cell r="I24280" t="str">
            <v>40603810400630006818</v>
          </cell>
          <cell r="J24280">
            <v>1</v>
          </cell>
        </row>
        <row r="24281">
          <cell r="I24281" t="str">
            <v>40603810400630006818</v>
          </cell>
          <cell r="J24281">
            <v>1</v>
          </cell>
        </row>
        <row r="24282">
          <cell r="I24282" t="str">
            <v>40603810400630006818</v>
          </cell>
          <cell r="J24282">
            <v>1</v>
          </cell>
        </row>
        <row r="24283">
          <cell r="I24283" t="str">
            <v>40603810400630006818</v>
          </cell>
          <cell r="J24283">
            <v>1</v>
          </cell>
        </row>
        <row r="24284">
          <cell r="I24284" t="str">
            <v>40603810400630006818</v>
          </cell>
          <cell r="J24284">
            <v>1</v>
          </cell>
        </row>
        <row r="24285">
          <cell r="I24285" t="str">
            <v>40603810400630006818</v>
          </cell>
          <cell r="J24285">
            <v>1</v>
          </cell>
        </row>
        <row r="24286">
          <cell r="I24286" t="str">
            <v>40603810400630006818</v>
          </cell>
          <cell r="J24286">
            <v>1</v>
          </cell>
        </row>
        <row r="24287">
          <cell r="I24287" t="str">
            <v>40603810400630006818</v>
          </cell>
          <cell r="J24287">
            <v>1</v>
          </cell>
        </row>
        <row r="24288">
          <cell r="I24288" t="str">
            <v>40603810400630006818</v>
          </cell>
          <cell r="J24288">
            <v>1</v>
          </cell>
        </row>
        <row r="24289">
          <cell r="I24289" t="str">
            <v>40603810400630006818</v>
          </cell>
          <cell r="J24289">
            <v>1</v>
          </cell>
        </row>
        <row r="24290">
          <cell r="I24290" t="str">
            <v>40603810400630006818</v>
          </cell>
          <cell r="J24290">
            <v>1</v>
          </cell>
        </row>
        <row r="24291">
          <cell r="I24291" t="str">
            <v>40603810400630006818</v>
          </cell>
          <cell r="J24291">
            <v>1</v>
          </cell>
        </row>
        <row r="24292">
          <cell r="I24292" t="str">
            <v>40603810400630006818</v>
          </cell>
          <cell r="J24292">
            <v>1</v>
          </cell>
        </row>
        <row r="24293">
          <cell r="I24293" t="str">
            <v>40603810400630006818</v>
          </cell>
          <cell r="J24293">
            <v>1</v>
          </cell>
        </row>
        <row r="24294">
          <cell r="I24294" t="str">
            <v>40603810400630006818</v>
          </cell>
          <cell r="J24294">
            <v>1</v>
          </cell>
        </row>
        <row r="24295">
          <cell r="I24295" t="str">
            <v>40603810400630006818</v>
          </cell>
          <cell r="J24295">
            <v>1</v>
          </cell>
        </row>
        <row r="24296">
          <cell r="I24296" t="str">
            <v>40603810400630006818</v>
          </cell>
          <cell r="J24296">
            <v>1</v>
          </cell>
        </row>
        <row r="24297">
          <cell r="I24297" t="str">
            <v>40603810400630006818</v>
          </cell>
          <cell r="J24297">
            <v>1</v>
          </cell>
        </row>
        <row r="24298">
          <cell r="I24298" t="str">
            <v>40603810400630006818</v>
          </cell>
          <cell r="J24298">
            <v>1</v>
          </cell>
        </row>
        <row r="24299">
          <cell r="I24299" t="str">
            <v>40603810400630006818</v>
          </cell>
          <cell r="J24299">
            <v>1</v>
          </cell>
        </row>
        <row r="24300">
          <cell r="I24300" t="str">
            <v>40603810400630006818</v>
          </cell>
          <cell r="J24300">
            <v>1</v>
          </cell>
        </row>
        <row r="24301">
          <cell r="I24301" t="str">
            <v>40603810400630006818</v>
          </cell>
          <cell r="J24301">
            <v>1</v>
          </cell>
        </row>
        <row r="24302">
          <cell r="I24302" t="str">
            <v>40603810400630006818</v>
          </cell>
          <cell r="J24302">
            <v>1</v>
          </cell>
        </row>
        <row r="24303">
          <cell r="I24303" t="str">
            <v>40603810400630006818</v>
          </cell>
          <cell r="J24303">
            <v>1</v>
          </cell>
        </row>
        <row r="24304">
          <cell r="I24304" t="str">
            <v>40603810400630006818</v>
          </cell>
          <cell r="J24304">
            <v>1</v>
          </cell>
        </row>
        <row r="24305">
          <cell r="I24305" t="str">
            <v>40603810400630006818</v>
          </cell>
          <cell r="J24305">
            <v>1</v>
          </cell>
        </row>
        <row r="24306">
          <cell r="I24306" t="str">
            <v>40603810400630006818</v>
          </cell>
          <cell r="J24306">
            <v>1</v>
          </cell>
        </row>
        <row r="24307">
          <cell r="I24307" t="str">
            <v>40603810400630006818</v>
          </cell>
          <cell r="J24307">
            <v>1</v>
          </cell>
        </row>
        <row r="24308">
          <cell r="I24308" t="str">
            <v>40603810400630006818</v>
          </cell>
          <cell r="J24308">
            <v>1</v>
          </cell>
        </row>
        <row r="24309">
          <cell r="I24309" t="str">
            <v>40603810400630006818</v>
          </cell>
          <cell r="J24309">
            <v>1</v>
          </cell>
        </row>
        <row r="24310">
          <cell r="I24310" t="str">
            <v>40603810400630006818</v>
          </cell>
          <cell r="J24310">
            <v>1</v>
          </cell>
        </row>
        <row r="24311">
          <cell r="I24311" t="str">
            <v>40603810400630006818</v>
          </cell>
          <cell r="J24311">
            <v>1</v>
          </cell>
        </row>
        <row r="24312">
          <cell r="I24312" t="str">
            <v>40603810400630006818</v>
          </cell>
          <cell r="J24312">
            <v>1</v>
          </cell>
        </row>
        <row r="24313">
          <cell r="I24313" t="str">
            <v>40603810400630006818</v>
          </cell>
          <cell r="J24313">
            <v>1</v>
          </cell>
        </row>
        <row r="24314">
          <cell r="I24314" t="str">
            <v>40603810400630006818</v>
          </cell>
          <cell r="J24314">
            <v>1</v>
          </cell>
        </row>
        <row r="24315">
          <cell r="I24315" t="str">
            <v>40603810400630006818</v>
          </cell>
          <cell r="J24315">
            <v>1</v>
          </cell>
        </row>
        <row r="24316">
          <cell r="I24316" t="str">
            <v>40603810400630006818</v>
          </cell>
          <cell r="J24316">
            <v>1</v>
          </cell>
        </row>
        <row r="24317">
          <cell r="I24317" t="str">
            <v>40603810400630006818</v>
          </cell>
          <cell r="J24317">
            <v>1</v>
          </cell>
        </row>
        <row r="24318">
          <cell r="I24318" t="str">
            <v>40603810400630006818</v>
          </cell>
          <cell r="J24318">
            <v>1</v>
          </cell>
        </row>
        <row r="24319">
          <cell r="I24319" t="str">
            <v>40603810400630006818</v>
          </cell>
          <cell r="J24319">
            <v>1</v>
          </cell>
        </row>
        <row r="24320">
          <cell r="I24320" t="str">
            <v>40603810400630006818</v>
          </cell>
          <cell r="J24320">
            <v>1</v>
          </cell>
        </row>
        <row r="24321">
          <cell r="I24321" t="str">
            <v>40603810400630006818</v>
          </cell>
          <cell r="J24321">
            <v>1</v>
          </cell>
        </row>
        <row r="24322">
          <cell r="I24322" t="str">
            <v>40603810400630006818</v>
          </cell>
          <cell r="J24322">
            <v>1</v>
          </cell>
        </row>
        <row r="24323">
          <cell r="I24323" t="str">
            <v>40603810400630006818</v>
          </cell>
          <cell r="J24323">
            <v>1</v>
          </cell>
        </row>
        <row r="24324">
          <cell r="I24324" t="str">
            <v>40603810400630006818</v>
          </cell>
          <cell r="J24324">
            <v>1</v>
          </cell>
        </row>
        <row r="24325">
          <cell r="I24325" t="str">
            <v>40603810400630006818</v>
          </cell>
          <cell r="J24325">
            <v>1</v>
          </cell>
        </row>
        <row r="24326">
          <cell r="I24326" t="str">
            <v>40603810400630006818</v>
          </cell>
          <cell r="J24326">
            <v>1</v>
          </cell>
        </row>
        <row r="24327">
          <cell r="I24327" t="str">
            <v>40603810400630006818</v>
          </cell>
          <cell r="J24327">
            <v>1</v>
          </cell>
        </row>
        <row r="24328">
          <cell r="I24328" t="str">
            <v>40603810400630006818</v>
          </cell>
          <cell r="J24328">
            <v>1</v>
          </cell>
        </row>
        <row r="24329">
          <cell r="I24329" t="str">
            <v>40603810400630006818</v>
          </cell>
          <cell r="J24329">
            <v>1</v>
          </cell>
        </row>
        <row r="24330">
          <cell r="I24330" t="str">
            <v>40603810400630006818</v>
          </cell>
          <cell r="J24330">
            <v>1</v>
          </cell>
        </row>
        <row r="24331">
          <cell r="I24331" t="str">
            <v>40603810400630006818</v>
          </cell>
          <cell r="J24331">
            <v>1</v>
          </cell>
        </row>
        <row r="24332">
          <cell r="I24332" t="str">
            <v>40603810400630006818</v>
          </cell>
          <cell r="J24332">
            <v>1</v>
          </cell>
        </row>
        <row r="24333">
          <cell r="I24333" t="str">
            <v>40603810400630006818</v>
          </cell>
          <cell r="J24333">
            <v>1</v>
          </cell>
        </row>
        <row r="24334">
          <cell r="I24334" t="str">
            <v>40603810400630006818</v>
          </cell>
          <cell r="J24334">
            <v>1</v>
          </cell>
        </row>
        <row r="24335">
          <cell r="I24335" t="str">
            <v>40603810400630006818</v>
          </cell>
          <cell r="J24335">
            <v>1</v>
          </cell>
        </row>
        <row r="24336">
          <cell r="I24336" t="str">
            <v>40603810400630006818</v>
          </cell>
          <cell r="J24336">
            <v>1</v>
          </cell>
        </row>
        <row r="24337">
          <cell r="I24337" t="str">
            <v>40603810400630006818</v>
          </cell>
          <cell r="J24337">
            <v>1</v>
          </cell>
        </row>
        <row r="24338">
          <cell r="I24338" t="str">
            <v>40603810400630006818</v>
          </cell>
          <cell r="J24338">
            <v>1</v>
          </cell>
        </row>
        <row r="24339">
          <cell r="I24339" t="str">
            <v>40603810400630006818</v>
          </cell>
          <cell r="J24339">
            <v>1</v>
          </cell>
        </row>
        <row r="24340">
          <cell r="I24340" t="str">
            <v>40603810400630006818</v>
          </cell>
          <cell r="J24340">
            <v>1</v>
          </cell>
        </row>
        <row r="24341">
          <cell r="I24341" t="str">
            <v>40603810400630006818</v>
          </cell>
          <cell r="J24341">
            <v>1</v>
          </cell>
        </row>
        <row r="24342">
          <cell r="I24342" t="str">
            <v>40603810400630006818</v>
          </cell>
          <cell r="J24342">
            <v>1</v>
          </cell>
        </row>
        <row r="24343">
          <cell r="I24343" t="str">
            <v>40603810400630006818</v>
          </cell>
          <cell r="J24343">
            <v>1</v>
          </cell>
        </row>
        <row r="24344">
          <cell r="I24344" t="str">
            <v>40603810400630006818</v>
          </cell>
          <cell r="J24344">
            <v>1</v>
          </cell>
        </row>
        <row r="24345">
          <cell r="I24345" t="str">
            <v>40603810400630006818</v>
          </cell>
          <cell r="J24345">
            <v>1</v>
          </cell>
        </row>
        <row r="24346">
          <cell r="I24346" t="str">
            <v>40603810400630006818</v>
          </cell>
          <cell r="J24346">
            <v>1</v>
          </cell>
        </row>
        <row r="24347">
          <cell r="I24347" t="str">
            <v>40603810400630006818</v>
          </cell>
          <cell r="J24347">
            <v>1</v>
          </cell>
        </row>
        <row r="24348">
          <cell r="I24348" t="str">
            <v>40603810400630006818</v>
          </cell>
          <cell r="J24348">
            <v>1</v>
          </cell>
        </row>
        <row r="24349">
          <cell r="I24349" t="str">
            <v>40603810400630006818</v>
          </cell>
          <cell r="J24349">
            <v>1</v>
          </cell>
        </row>
        <row r="24350">
          <cell r="I24350" t="str">
            <v>40603810400630006818</v>
          </cell>
          <cell r="J24350">
            <v>1</v>
          </cell>
        </row>
        <row r="24351">
          <cell r="I24351" t="str">
            <v>40603810400630006818</v>
          </cell>
          <cell r="J24351">
            <v>1</v>
          </cell>
        </row>
        <row r="24352">
          <cell r="I24352" t="str">
            <v>40603810400630006818</v>
          </cell>
          <cell r="J24352">
            <v>1</v>
          </cell>
        </row>
        <row r="24353">
          <cell r="I24353" t="str">
            <v>40603810400630006818</v>
          </cell>
          <cell r="J24353">
            <v>1</v>
          </cell>
        </row>
        <row r="24354">
          <cell r="I24354" t="str">
            <v>40603810400630006818</v>
          </cell>
          <cell r="J24354">
            <v>1</v>
          </cell>
        </row>
        <row r="24355">
          <cell r="I24355" t="str">
            <v>40603810400630006818</v>
          </cell>
          <cell r="J24355">
            <v>1</v>
          </cell>
        </row>
        <row r="24356">
          <cell r="I24356" t="str">
            <v>40603810400630006818</v>
          </cell>
          <cell r="J24356">
            <v>1</v>
          </cell>
        </row>
        <row r="24357">
          <cell r="I24357" t="str">
            <v>40603810400630006818</v>
          </cell>
          <cell r="J24357">
            <v>1</v>
          </cell>
        </row>
        <row r="24358">
          <cell r="I24358" t="str">
            <v>40603810400630006818</v>
          </cell>
          <cell r="J24358">
            <v>1</v>
          </cell>
        </row>
        <row r="24359">
          <cell r="I24359" t="str">
            <v>40603810400630006818</v>
          </cell>
          <cell r="J24359">
            <v>1</v>
          </cell>
        </row>
        <row r="24360">
          <cell r="I24360" t="str">
            <v>40603810400630006818</v>
          </cell>
          <cell r="J24360">
            <v>1</v>
          </cell>
        </row>
        <row r="24361">
          <cell r="I24361" t="str">
            <v>40603810400630006818</v>
          </cell>
          <cell r="J24361">
            <v>1</v>
          </cell>
        </row>
        <row r="24362">
          <cell r="I24362" t="str">
            <v>40603810400630006818</v>
          </cell>
          <cell r="J24362">
            <v>1</v>
          </cell>
        </row>
        <row r="24363">
          <cell r="I24363" t="str">
            <v>40603810400630006818</v>
          </cell>
          <cell r="J24363">
            <v>1</v>
          </cell>
        </row>
        <row r="24364">
          <cell r="I24364" t="str">
            <v>40603810400630006818</v>
          </cell>
          <cell r="J24364">
            <v>1</v>
          </cell>
        </row>
        <row r="24365">
          <cell r="I24365" t="str">
            <v>40603810400630006818</v>
          </cell>
          <cell r="J24365">
            <v>1</v>
          </cell>
        </row>
        <row r="24366">
          <cell r="I24366" t="str">
            <v>40603810400630006818</v>
          </cell>
          <cell r="J24366">
            <v>1</v>
          </cell>
        </row>
        <row r="24367">
          <cell r="I24367" t="str">
            <v>40603810400630006818</v>
          </cell>
          <cell r="J24367">
            <v>1</v>
          </cell>
        </row>
        <row r="24368">
          <cell r="I24368" t="str">
            <v>40603810400630006818</v>
          </cell>
          <cell r="J24368">
            <v>1</v>
          </cell>
        </row>
        <row r="24369">
          <cell r="I24369" t="str">
            <v>40603810400630006818</v>
          </cell>
          <cell r="J24369">
            <v>1</v>
          </cell>
        </row>
        <row r="24370">
          <cell r="I24370" t="str">
            <v>40603810400630006818</v>
          </cell>
          <cell r="J24370">
            <v>1</v>
          </cell>
        </row>
        <row r="24371">
          <cell r="I24371" t="str">
            <v>40603810400630006818</v>
          </cell>
          <cell r="J24371">
            <v>1</v>
          </cell>
        </row>
        <row r="24372">
          <cell r="I24372" t="str">
            <v>40603810400630006818</v>
          </cell>
          <cell r="J24372">
            <v>1</v>
          </cell>
        </row>
        <row r="24373">
          <cell r="I24373" t="str">
            <v>40603810400630006818</v>
          </cell>
          <cell r="J24373">
            <v>1</v>
          </cell>
        </row>
        <row r="24374">
          <cell r="I24374" t="str">
            <v>40603810400630006818</v>
          </cell>
          <cell r="J24374">
            <v>1</v>
          </cell>
        </row>
        <row r="24375">
          <cell r="I24375" t="str">
            <v>40603810400630006818</v>
          </cell>
          <cell r="J24375">
            <v>1</v>
          </cell>
        </row>
        <row r="24376">
          <cell r="I24376" t="str">
            <v>40603810400630006818</v>
          </cell>
          <cell r="J24376">
            <v>1</v>
          </cell>
        </row>
        <row r="24377">
          <cell r="I24377" t="str">
            <v>40603810400630006818</v>
          </cell>
          <cell r="J24377">
            <v>1</v>
          </cell>
        </row>
        <row r="24378">
          <cell r="I24378" t="str">
            <v>40603810400630006818</v>
          </cell>
          <cell r="J24378">
            <v>1</v>
          </cell>
        </row>
        <row r="24379">
          <cell r="I24379" t="str">
            <v>40603810400630006818</v>
          </cell>
          <cell r="J24379">
            <v>1</v>
          </cell>
        </row>
        <row r="24380">
          <cell r="I24380" t="str">
            <v>40603810400630006818</v>
          </cell>
          <cell r="J24380">
            <v>1</v>
          </cell>
        </row>
        <row r="24381">
          <cell r="I24381" t="str">
            <v>40603810400630006818</v>
          </cell>
          <cell r="J24381">
            <v>1</v>
          </cell>
        </row>
        <row r="24382">
          <cell r="I24382" t="str">
            <v>40603810400630006818</v>
          </cell>
          <cell r="J24382">
            <v>1</v>
          </cell>
        </row>
        <row r="24383">
          <cell r="I24383" t="str">
            <v>40603810400630006818</v>
          </cell>
          <cell r="J24383">
            <v>1</v>
          </cell>
        </row>
        <row r="24384">
          <cell r="I24384" t="str">
            <v>40603810400630006818</v>
          </cell>
          <cell r="J24384">
            <v>1</v>
          </cell>
        </row>
        <row r="24385">
          <cell r="I24385" t="str">
            <v>40603810400630006818</v>
          </cell>
          <cell r="J24385">
            <v>1</v>
          </cell>
        </row>
        <row r="24386">
          <cell r="I24386" t="str">
            <v>40603810400630006818</v>
          </cell>
          <cell r="J24386">
            <v>1</v>
          </cell>
        </row>
        <row r="24387">
          <cell r="I24387" t="str">
            <v>40603810400630006818</v>
          </cell>
          <cell r="J24387">
            <v>1</v>
          </cell>
        </row>
        <row r="24388">
          <cell r="I24388" t="str">
            <v>40603810400630006818</v>
          </cell>
          <cell r="J24388">
            <v>1</v>
          </cell>
        </row>
        <row r="24389">
          <cell r="I24389" t="str">
            <v>40603810400630006818</v>
          </cell>
          <cell r="J24389">
            <v>1</v>
          </cell>
        </row>
        <row r="24390">
          <cell r="I24390" t="str">
            <v>40603810400630006818</v>
          </cell>
          <cell r="J24390">
            <v>1</v>
          </cell>
        </row>
        <row r="24391">
          <cell r="I24391" t="str">
            <v>40603810400630006818</v>
          </cell>
          <cell r="J24391">
            <v>1</v>
          </cell>
        </row>
        <row r="24392">
          <cell r="I24392" t="str">
            <v>40603810400630006818</v>
          </cell>
          <cell r="J24392">
            <v>1</v>
          </cell>
        </row>
        <row r="24393">
          <cell r="I24393" t="str">
            <v>40603810400630006818</v>
          </cell>
          <cell r="J24393">
            <v>1</v>
          </cell>
        </row>
        <row r="24394">
          <cell r="I24394" t="str">
            <v>40603810400630006818</v>
          </cell>
          <cell r="J24394">
            <v>1</v>
          </cell>
        </row>
        <row r="24395">
          <cell r="I24395" t="str">
            <v>40603810400630006818</v>
          </cell>
          <cell r="J24395">
            <v>1</v>
          </cell>
        </row>
        <row r="24396">
          <cell r="I24396" t="str">
            <v>40603810400630006818</v>
          </cell>
          <cell r="J24396">
            <v>1</v>
          </cell>
        </row>
        <row r="24397">
          <cell r="I24397" t="str">
            <v>40603810400630006818</v>
          </cell>
          <cell r="J24397">
            <v>1</v>
          </cell>
        </row>
        <row r="24398">
          <cell r="I24398" t="str">
            <v>40603810400630006818</v>
          </cell>
          <cell r="J24398">
            <v>1</v>
          </cell>
        </row>
        <row r="24399">
          <cell r="I24399" t="str">
            <v>40603810400630006818</v>
          </cell>
          <cell r="J24399">
            <v>1</v>
          </cell>
        </row>
        <row r="24400">
          <cell r="I24400" t="str">
            <v>40603810400630006818</v>
          </cell>
          <cell r="J24400">
            <v>1</v>
          </cell>
        </row>
        <row r="24401">
          <cell r="I24401" t="str">
            <v>40603810400630006818</v>
          </cell>
          <cell r="J24401">
            <v>1</v>
          </cell>
        </row>
        <row r="24402">
          <cell r="I24402" t="str">
            <v>40603810400630006818</v>
          </cell>
          <cell r="J24402">
            <v>1</v>
          </cell>
        </row>
        <row r="24403">
          <cell r="I24403" t="str">
            <v>40603810400630006818</v>
          </cell>
          <cell r="J24403">
            <v>1</v>
          </cell>
        </row>
        <row r="24404">
          <cell r="I24404" t="str">
            <v>40603810400630006818</v>
          </cell>
          <cell r="J24404">
            <v>1</v>
          </cell>
        </row>
        <row r="24405">
          <cell r="I24405" t="str">
            <v>40603810400630006818</v>
          </cell>
          <cell r="J24405">
            <v>1</v>
          </cell>
        </row>
        <row r="24406">
          <cell r="I24406" t="str">
            <v>40603810400630006818</v>
          </cell>
          <cell r="J24406">
            <v>1</v>
          </cell>
        </row>
        <row r="24407">
          <cell r="I24407" t="str">
            <v>40603810400630006818</v>
          </cell>
          <cell r="J24407">
            <v>1</v>
          </cell>
        </row>
        <row r="24408">
          <cell r="I24408" t="str">
            <v>40603810400630006818</v>
          </cell>
          <cell r="J24408">
            <v>1</v>
          </cell>
        </row>
        <row r="24409">
          <cell r="I24409" t="str">
            <v>40603810400630006818</v>
          </cell>
          <cell r="J24409">
            <v>1</v>
          </cell>
        </row>
        <row r="24410">
          <cell r="I24410" t="str">
            <v>40603810400630006818</v>
          </cell>
          <cell r="J24410">
            <v>1</v>
          </cell>
        </row>
        <row r="24411">
          <cell r="I24411" t="str">
            <v>40603810400630006818</v>
          </cell>
          <cell r="J24411">
            <v>1</v>
          </cell>
        </row>
        <row r="24412">
          <cell r="I24412" t="str">
            <v>40603810400630006818</v>
          </cell>
          <cell r="J24412">
            <v>1</v>
          </cell>
        </row>
        <row r="24413">
          <cell r="I24413" t="str">
            <v>40603810400630006818</v>
          </cell>
          <cell r="J24413">
            <v>1</v>
          </cell>
        </row>
        <row r="24414">
          <cell r="I24414" t="str">
            <v>40603810400630006818</v>
          </cell>
          <cell r="J24414">
            <v>1</v>
          </cell>
        </row>
        <row r="24415">
          <cell r="I24415" t="str">
            <v>40603810400630006818</v>
          </cell>
          <cell r="J24415">
            <v>1</v>
          </cell>
        </row>
        <row r="24416">
          <cell r="I24416" t="str">
            <v>40603810400630006818</v>
          </cell>
          <cell r="J24416">
            <v>1</v>
          </cell>
        </row>
        <row r="24417">
          <cell r="I24417" t="str">
            <v>40603810400630006818</v>
          </cell>
          <cell r="J24417">
            <v>1</v>
          </cell>
        </row>
        <row r="24418">
          <cell r="I24418" t="str">
            <v>40603810400630006818</v>
          </cell>
          <cell r="J24418">
            <v>1</v>
          </cell>
        </row>
        <row r="24419">
          <cell r="I24419" t="str">
            <v>40603810400630006818</v>
          </cell>
          <cell r="J24419">
            <v>1</v>
          </cell>
        </row>
        <row r="24420">
          <cell r="I24420" t="str">
            <v>40603810400630006818</v>
          </cell>
          <cell r="J24420">
            <v>1</v>
          </cell>
        </row>
        <row r="24421">
          <cell r="I24421" t="str">
            <v>40603810400630006818</v>
          </cell>
          <cell r="J24421">
            <v>1</v>
          </cell>
        </row>
        <row r="24422">
          <cell r="I24422" t="str">
            <v>40603810400630006818</v>
          </cell>
          <cell r="J24422">
            <v>1</v>
          </cell>
        </row>
        <row r="24423">
          <cell r="I24423" t="str">
            <v>40603810400630006818</v>
          </cell>
          <cell r="J24423">
            <v>1</v>
          </cell>
        </row>
        <row r="24424">
          <cell r="I24424" t="str">
            <v>40603810400630006818</v>
          </cell>
          <cell r="J24424">
            <v>1</v>
          </cell>
        </row>
        <row r="24425">
          <cell r="I24425" t="str">
            <v>40603810400630006818</v>
          </cell>
          <cell r="J24425">
            <v>1</v>
          </cell>
        </row>
        <row r="24426">
          <cell r="I24426" t="str">
            <v>40603810400630006818</v>
          </cell>
          <cell r="J24426">
            <v>1</v>
          </cell>
        </row>
        <row r="24427">
          <cell r="I24427" t="str">
            <v>40603810400630006818</v>
          </cell>
          <cell r="J24427">
            <v>1</v>
          </cell>
        </row>
        <row r="24428">
          <cell r="I24428" t="str">
            <v>40603810400630006818</v>
          </cell>
          <cell r="J24428">
            <v>1</v>
          </cell>
        </row>
        <row r="24429">
          <cell r="I24429" t="str">
            <v>40603810400630006818</v>
          </cell>
          <cell r="J24429">
            <v>1</v>
          </cell>
        </row>
        <row r="24430">
          <cell r="I24430" t="str">
            <v>40603810400630006818</v>
          </cell>
          <cell r="J24430">
            <v>1</v>
          </cell>
        </row>
        <row r="24431">
          <cell r="I24431" t="str">
            <v>40603810400630006818</v>
          </cell>
          <cell r="J24431">
            <v>1</v>
          </cell>
        </row>
        <row r="24432">
          <cell r="I24432" t="str">
            <v>40603810400630006818</v>
          </cell>
          <cell r="J24432">
            <v>1</v>
          </cell>
        </row>
        <row r="24433">
          <cell r="I24433" t="str">
            <v>40603810400630006818</v>
          </cell>
          <cell r="J24433">
            <v>1</v>
          </cell>
        </row>
        <row r="24434">
          <cell r="I24434" t="str">
            <v>40603810400630006818</v>
          </cell>
          <cell r="J24434">
            <v>1</v>
          </cell>
        </row>
        <row r="24435">
          <cell r="I24435" t="str">
            <v>40603810400630006818</v>
          </cell>
          <cell r="J24435">
            <v>1</v>
          </cell>
        </row>
        <row r="24436">
          <cell r="I24436" t="str">
            <v>40603810400630006818</v>
          </cell>
          <cell r="J24436">
            <v>1</v>
          </cell>
        </row>
        <row r="24437">
          <cell r="I24437" t="str">
            <v>40603810400630006818</v>
          </cell>
          <cell r="J24437">
            <v>1</v>
          </cell>
        </row>
        <row r="24438">
          <cell r="I24438" t="str">
            <v>40603810400630006818</v>
          </cell>
          <cell r="J24438">
            <v>1</v>
          </cell>
        </row>
        <row r="24439">
          <cell r="I24439" t="str">
            <v>40603810400630006818</v>
          </cell>
          <cell r="J24439">
            <v>1</v>
          </cell>
        </row>
        <row r="24440">
          <cell r="I24440" t="str">
            <v>40603810400630006818</v>
          </cell>
          <cell r="J24440">
            <v>1</v>
          </cell>
        </row>
        <row r="24441">
          <cell r="I24441" t="str">
            <v>40603810400630006818</v>
          </cell>
          <cell r="J24441">
            <v>1</v>
          </cell>
        </row>
        <row r="24442">
          <cell r="I24442" t="str">
            <v>40603810400630006818</v>
          </cell>
          <cell r="J24442">
            <v>1</v>
          </cell>
        </row>
        <row r="24443">
          <cell r="I24443" t="str">
            <v>40604810416540000903</v>
          </cell>
          <cell r="J24443">
            <v>1</v>
          </cell>
        </row>
        <row r="24444">
          <cell r="I24444" t="str">
            <v>40604810416540000903</v>
          </cell>
          <cell r="J24444">
            <v>1</v>
          </cell>
        </row>
        <row r="24445">
          <cell r="I24445" t="str">
            <v>40604810416540000903</v>
          </cell>
          <cell r="J24445">
            <v>1</v>
          </cell>
        </row>
        <row r="24446">
          <cell r="I24446" t="str">
            <v>40604810416540000903</v>
          </cell>
          <cell r="J24446">
            <v>1</v>
          </cell>
        </row>
        <row r="24447">
          <cell r="I24447" t="str">
            <v>40604810416540000903</v>
          </cell>
          <cell r="J24447">
            <v>1</v>
          </cell>
        </row>
        <row r="24448">
          <cell r="I24448" t="str">
            <v>40604810416540000903</v>
          </cell>
          <cell r="J24448">
            <v>1</v>
          </cell>
        </row>
        <row r="24449">
          <cell r="I24449" t="str">
            <v>40604810416540000903</v>
          </cell>
          <cell r="J24449">
            <v>1</v>
          </cell>
        </row>
        <row r="24450">
          <cell r="I24450" t="str">
            <v>40604810416540000903</v>
          </cell>
          <cell r="J24450">
            <v>1</v>
          </cell>
        </row>
        <row r="24451">
          <cell r="I24451" t="str">
            <v>40604810416540000903</v>
          </cell>
          <cell r="J24451">
            <v>1</v>
          </cell>
        </row>
        <row r="24452">
          <cell r="I24452" t="str">
            <v>40604810416540000903</v>
          </cell>
          <cell r="J24452">
            <v>1</v>
          </cell>
        </row>
        <row r="24453">
          <cell r="I24453" t="str">
            <v>40604810416540000903</v>
          </cell>
          <cell r="J24453">
            <v>1</v>
          </cell>
        </row>
        <row r="24454">
          <cell r="I24454" t="str">
            <v>40604810416540000903</v>
          </cell>
          <cell r="J24454">
            <v>1</v>
          </cell>
        </row>
        <row r="24455">
          <cell r="I24455" t="str">
            <v>40604810416540000903</v>
          </cell>
          <cell r="J24455">
            <v>1</v>
          </cell>
        </row>
        <row r="24456">
          <cell r="I24456" t="str">
            <v>40604810416540000903</v>
          </cell>
          <cell r="J24456">
            <v>1</v>
          </cell>
        </row>
        <row r="24457">
          <cell r="I24457" t="str">
            <v>40604810416540000903</v>
          </cell>
          <cell r="J24457">
            <v>1</v>
          </cell>
        </row>
        <row r="24458">
          <cell r="I24458" t="str">
            <v>40604810416540000903</v>
          </cell>
          <cell r="J24458">
            <v>1</v>
          </cell>
        </row>
        <row r="24459">
          <cell r="I24459" t="str">
            <v>40604810416540000903</v>
          </cell>
          <cell r="J24459">
            <v>1</v>
          </cell>
        </row>
        <row r="24460">
          <cell r="I24460" t="str">
            <v>40604810416540000903</v>
          </cell>
          <cell r="J24460">
            <v>1</v>
          </cell>
        </row>
        <row r="24461">
          <cell r="I24461" t="str">
            <v>40604810416540000903</v>
          </cell>
          <cell r="J24461">
            <v>1</v>
          </cell>
        </row>
        <row r="24462">
          <cell r="I24462" t="str">
            <v>40604810416540000903</v>
          </cell>
          <cell r="J24462">
            <v>1</v>
          </cell>
        </row>
        <row r="24463">
          <cell r="I24463" t="str">
            <v>40604810416540000903</v>
          </cell>
          <cell r="J24463">
            <v>1</v>
          </cell>
        </row>
        <row r="24464">
          <cell r="I24464" t="str">
            <v>40604810416540000903</v>
          </cell>
          <cell r="J24464">
            <v>1</v>
          </cell>
        </row>
        <row r="24465">
          <cell r="I24465" t="str">
            <v>40604810416540000903</v>
          </cell>
          <cell r="J24465">
            <v>1</v>
          </cell>
        </row>
        <row r="24466">
          <cell r="I24466" t="str">
            <v>40604810416540000903</v>
          </cell>
          <cell r="J24466">
            <v>1</v>
          </cell>
        </row>
        <row r="24467">
          <cell r="I24467" t="str">
            <v>40604810416540000903</v>
          </cell>
          <cell r="J24467">
            <v>1</v>
          </cell>
        </row>
        <row r="24468">
          <cell r="I24468" t="str">
            <v>40604810416540000903</v>
          </cell>
          <cell r="J24468">
            <v>1</v>
          </cell>
        </row>
        <row r="24469">
          <cell r="I24469" t="str">
            <v>40604810416540000903</v>
          </cell>
          <cell r="J24469">
            <v>1</v>
          </cell>
        </row>
        <row r="24470">
          <cell r="I24470" t="str">
            <v>40604810416540000903</v>
          </cell>
          <cell r="J24470">
            <v>1</v>
          </cell>
        </row>
        <row r="24471">
          <cell r="I24471" t="str">
            <v>40604810416540000903</v>
          </cell>
          <cell r="J24471">
            <v>1</v>
          </cell>
        </row>
        <row r="24472">
          <cell r="I24472" t="str">
            <v>40604810416540000903</v>
          </cell>
          <cell r="J24472">
            <v>1</v>
          </cell>
        </row>
        <row r="24473">
          <cell r="I24473" t="str">
            <v>40604810416540000903</v>
          </cell>
          <cell r="J24473">
            <v>1</v>
          </cell>
        </row>
        <row r="24474">
          <cell r="I24474" t="str">
            <v>40604810416540000903</v>
          </cell>
          <cell r="J24474">
            <v>1</v>
          </cell>
        </row>
        <row r="24475">
          <cell r="I24475" t="str">
            <v>40604810416540000903</v>
          </cell>
          <cell r="J24475">
            <v>1</v>
          </cell>
        </row>
        <row r="24476">
          <cell r="I24476" t="str">
            <v>40604810416540000903</v>
          </cell>
          <cell r="J24476">
            <v>1</v>
          </cell>
        </row>
        <row r="24477">
          <cell r="I24477" t="str">
            <v>40604810416540000903</v>
          </cell>
          <cell r="J24477">
            <v>1</v>
          </cell>
        </row>
        <row r="24478">
          <cell r="I24478" t="str">
            <v>40604810416540000903</v>
          </cell>
          <cell r="J24478">
            <v>1</v>
          </cell>
        </row>
        <row r="24479">
          <cell r="I24479" t="str">
            <v>40604810416540000903</v>
          </cell>
          <cell r="J24479">
            <v>1</v>
          </cell>
        </row>
        <row r="24480">
          <cell r="I24480" t="str">
            <v>40604810416540000903</v>
          </cell>
          <cell r="J24480">
            <v>1</v>
          </cell>
        </row>
        <row r="24481">
          <cell r="I24481" t="str">
            <v>40603810400630006818</v>
          </cell>
          <cell r="J24481">
            <v>1</v>
          </cell>
        </row>
        <row r="24482">
          <cell r="I24482" t="str">
            <v>40603810400630006818</v>
          </cell>
          <cell r="J24482">
            <v>1</v>
          </cell>
        </row>
        <row r="24483">
          <cell r="I24483" t="str">
            <v>40603810400630006818</v>
          </cell>
          <cell r="J24483">
            <v>1</v>
          </cell>
        </row>
        <row r="24484">
          <cell r="I24484" t="str">
            <v>40603810400630006818</v>
          </cell>
          <cell r="J24484">
            <v>1</v>
          </cell>
        </row>
        <row r="24485">
          <cell r="I24485" t="str">
            <v>40603810400630006818</v>
          </cell>
          <cell r="J24485">
            <v>1</v>
          </cell>
        </row>
        <row r="24486">
          <cell r="I24486" t="str">
            <v>40603810400630006818</v>
          </cell>
          <cell r="J24486">
            <v>1</v>
          </cell>
        </row>
        <row r="24487">
          <cell r="I24487" t="str">
            <v>40603810400630006818</v>
          </cell>
          <cell r="J24487">
            <v>1</v>
          </cell>
        </row>
        <row r="24488">
          <cell r="I24488" t="str">
            <v>40603810400630006818</v>
          </cell>
          <cell r="J24488">
            <v>1</v>
          </cell>
        </row>
        <row r="24489">
          <cell r="I24489" t="str">
            <v>40603810400630006818</v>
          </cell>
          <cell r="J24489">
            <v>1</v>
          </cell>
        </row>
        <row r="24490">
          <cell r="I24490" t="str">
            <v>40603810400630006818</v>
          </cell>
          <cell r="J24490">
            <v>1</v>
          </cell>
        </row>
        <row r="24491">
          <cell r="I24491" t="str">
            <v>40603810400630006818</v>
          </cell>
          <cell r="J24491">
            <v>1</v>
          </cell>
        </row>
        <row r="24492">
          <cell r="I24492" t="str">
            <v>40603810400630006818</v>
          </cell>
          <cell r="J24492">
            <v>1</v>
          </cell>
        </row>
        <row r="24493">
          <cell r="I24493" t="str">
            <v>40603810400630006818</v>
          </cell>
          <cell r="J24493">
            <v>1</v>
          </cell>
        </row>
        <row r="24494">
          <cell r="I24494" t="str">
            <v>40603810400630006818</v>
          </cell>
          <cell r="J24494">
            <v>1</v>
          </cell>
        </row>
        <row r="24495">
          <cell r="I24495" t="str">
            <v>40603810400630006818</v>
          </cell>
          <cell r="J24495">
            <v>1</v>
          </cell>
        </row>
        <row r="24496">
          <cell r="I24496" t="str">
            <v>40603810400630006818</v>
          </cell>
          <cell r="J24496">
            <v>1</v>
          </cell>
        </row>
        <row r="24497">
          <cell r="I24497" t="str">
            <v>40603810400630006818</v>
          </cell>
          <cell r="J24497">
            <v>1</v>
          </cell>
        </row>
        <row r="24498">
          <cell r="I24498" t="str">
            <v>40603810400630006818</v>
          </cell>
          <cell r="J24498">
            <v>1</v>
          </cell>
        </row>
        <row r="24499">
          <cell r="I24499" t="str">
            <v>40603810400630006818</v>
          </cell>
          <cell r="J24499">
            <v>1</v>
          </cell>
        </row>
        <row r="24500">
          <cell r="I24500" t="str">
            <v>40603810400630006818</v>
          </cell>
          <cell r="J24500">
            <v>1</v>
          </cell>
        </row>
        <row r="24501">
          <cell r="I24501" t="str">
            <v>40603810400630006818</v>
          </cell>
          <cell r="J24501">
            <v>1</v>
          </cell>
        </row>
        <row r="24502">
          <cell r="I24502" t="str">
            <v>40603810400630006818</v>
          </cell>
          <cell r="J24502">
            <v>1</v>
          </cell>
        </row>
        <row r="24503">
          <cell r="I24503" t="str">
            <v>40603810400630006818</v>
          </cell>
          <cell r="J24503">
            <v>1</v>
          </cell>
        </row>
        <row r="24504">
          <cell r="I24504" t="str">
            <v>40603810400630006818</v>
          </cell>
          <cell r="J24504">
            <v>1</v>
          </cell>
        </row>
        <row r="24505">
          <cell r="I24505" t="str">
            <v>40603810400630006818</v>
          </cell>
          <cell r="J24505">
            <v>1</v>
          </cell>
        </row>
        <row r="24506">
          <cell r="I24506" t="str">
            <v>40603810400630006818</v>
          </cell>
          <cell r="J24506">
            <v>1</v>
          </cell>
        </row>
        <row r="24507">
          <cell r="I24507" t="str">
            <v>40603810400630006818</v>
          </cell>
          <cell r="J24507">
            <v>1</v>
          </cell>
        </row>
        <row r="24508">
          <cell r="I24508" t="str">
            <v>40603810400630006818</v>
          </cell>
          <cell r="J24508">
            <v>1</v>
          </cell>
        </row>
        <row r="24509">
          <cell r="I24509" t="str">
            <v>40603810400630006818</v>
          </cell>
          <cell r="J24509">
            <v>1</v>
          </cell>
        </row>
        <row r="24510">
          <cell r="I24510" t="str">
            <v>40603810400630006818</v>
          </cell>
          <cell r="J24510">
            <v>1</v>
          </cell>
        </row>
        <row r="24511">
          <cell r="I24511" t="str">
            <v>40603810400630006818</v>
          </cell>
          <cell r="J24511">
            <v>1</v>
          </cell>
        </row>
        <row r="24512">
          <cell r="I24512" t="str">
            <v>40603810400630006818</v>
          </cell>
          <cell r="J24512">
            <v>1</v>
          </cell>
        </row>
        <row r="24513">
          <cell r="I24513" t="str">
            <v>40603810400630006818</v>
          </cell>
          <cell r="J24513">
            <v>1</v>
          </cell>
        </row>
        <row r="24514">
          <cell r="I24514" t="str">
            <v>40603810400630006818</v>
          </cell>
          <cell r="J24514">
            <v>1</v>
          </cell>
        </row>
        <row r="24515">
          <cell r="I24515" t="str">
            <v>40603810400630006818</v>
          </cell>
          <cell r="J24515">
            <v>1</v>
          </cell>
        </row>
        <row r="24516">
          <cell r="I24516" t="str">
            <v>40603810400630006818</v>
          </cell>
          <cell r="J24516">
            <v>1</v>
          </cell>
        </row>
        <row r="24517">
          <cell r="I24517" t="str">
            <v>40603810400630006818</v>
          </cell>
          <cell r="J24517">
            <v>1</v>
          </cell>
        </row>
        <row r="24518">
          <cell r="I24518" t="str">
            <v>40603810400630006818</v>
          </cell>
          <cell r="J24518">
            <v>1</v>
          </cell>
        </row>
        <row r="24519">
          <cell r="I24519" t="str">
            <v>40603810400630006818</v>
          </cell>
          <cell r="J24519">
            <v>1</v>
          </cell>
        </row>
        <row r="24520">
          <cell r="I24520" t="str">
            <v>40603810400630006818</v>
          </cell>
          <cell r="J24520">
            <v>1</v>
          </cell>
        </row>
        <row r="24521">
          <cell r="I24521" t="str">
            <v>40603810400630006818</v>
          </cell>
          <cell r="J24521">
            <v>1</v>
          </cell>
        </row>
        <row r="24522">
          <cell r="I24522" t="str">
            <v>40603810400630006818</v>
          </cell>
          <cell r="J24522">
            <v>1</v>
          </cell>
        </row>
        <row r="24523">
          <cell r="I24523" t="str">
            <v>40603810400630006818</v>
          </cell>
          <cell r="J24523">
            <v>1</v>
          </cell>
        </row>
        <row r="24524">
          <cell r="I24524" t="str">
            <v>40603810400630006818</v>
          </cell>
          <cell r="J24524">
            <v>1</v>
          </cell>
        </row>
        <row r="24525">
          <cell r="I24525" t="str">
            <v>40603810400630006818</v>
          </cell>
          <cell r="J24525">
            <v>1</v>
          </cell>
        </row>
        <row r="24526">
          <cell r="I24526" t="str">
            <v>40603810400630006818</v>
          </cell>
          <cell r="J24526">
            <v>1</v>
          </cell>
        </row>
        <row r="24527">
          <cell r="I24527" t="str">
            <v>40603810400630006818</v>
          </cell>
          <cell r="J24527">
            <v>1</v>
          </cell>
        </row>
        <row r="24528">
          <cell r="I24528" t="str">
            <v>40603810400630006818</v>
          </cell>
          <cell r="J24528">
            <v>1</v>
          </cell>
        </row>
        <row r="24529">
          <cell r="I24529" t="str">
            <v>40603810400630006818</v>
          </cell>
          <cell r="J24529">
            <v>1</v>
          </cell>
        </row>
        <row r="24530">
          <cell r="I24530" t="str">
            <v>40603810400630006818</v>
          </cell>
          <cell r="J24530">
            <v>1</v>
          </cell>
        </row>
        <row r="24531">
          <cell r="I24531" t="str">
            <v>40603810400630006818</v>
          </cell>
          <cell r="J24531">
            <v>1</v>
          </cell>
        </row>
        <row r="24532">
          <cell r="I24532" t="str">
            <v>40603810400630006818</v>
          </cell>
          <cell r="J24532">
            <v>1</v>
          </cell>
        </row>
        <row r="24533">
          <cell r="I24533" t="str">
            <v>40603810400630006818</v>
          </cell>
          <cell r="J24533">
            <v>1</v>
          </cell>
        </row>
        <row r="24534">
          <cell r="I24534" t="str">
            <v>40603810400630006818</v>
          </cell>
          <cell r="J24534">
            <v>1</v>
          </cell>
        </row>
        <row r="24535">
          <cell r="I24535" t="str">
            <v>40603810400630006818</v>
          </cell>
          <cell r="J24535">
            <v>1</v>
          </cell>
        </row>
        <row r="24536">
          <cell r="I24536" t="str">
            <v>40603810400630006818</v>
          </cell>
          <cell r="J24536">
            <v>1</v>
          </cell>
        </row>
        <row r="24537">
          <cell r="I24537" t="str">
            <v>40603810400630006818</v>
          </cell>
          <cell r="J24537">
            <v>1</v>
          </cell>
        </row>
        <row r="24538">
          <cell r="I24538" t="str">
            <v>40603810400630006818</v>
          </cell>
          <cell r="J24538">
            <v>1</v>
          </cell>
        </row>
        <row r="24539">
          <cell r="I24539" t="str">
            <v>40603810400630006818</v>
          </cell>
          <cell r="J24539">
            <v>1</v>
          </cell>
        </row>
        <row r="24540">
          <cell r="I24540" t="str">
            <v>40603810400630006818</v>
          </cell>
          <cell r="J24540">
            <v>1</v>
          </cell>
        </row>
        <row r="24541">
          <cell r="I24541" t="str">
            <v>40603810400630006818</v>
          </cell>
          <cell r="J24541">
            <v>1</v>
          </cell>
        </row>
        <row r="24542">
          <cell r="I24542" t="str">
            <v>40603810400630006818</v>
          </cell>
          <cell r="J24542">
            <v>1</v>
          </cell>
        </row>
        <row r="24543">
          <cell r="I24543" t="str">
            <v>40603810400630006818</v>
          </cell>
          <cell r="J24543">
            <v>1</v>
          </cell>
        </row>
        <row r="24544">
          <cell r="I24544" t="str">
            <v>40603810400630006818</v>
          </cell>
          <cell r="J24544">
            <v>1</v>
          </cell>
        </row>
        <row r="24545">
          <cell r="I24545" t="str">
            <v>40603810400630006818</v>
          </cell>
          <cell r="J24545">
            <v>1</v>
          </cell>
        </row>
        <row r="24546">
          <cell r="I24546" t="str">
            <v>40603810400630006818</v>
          </cell>
          <cell r="J24546">
            <v>1</v>
          </cell>
        </row>
        <row r="24547">
          <cell r="I24547" t="str">
            <v>40603810400630006818</v>
          </cell>
          <cell r="J24547">
            <v>1</v>
          </cell>
        </row>
        <row r="24548">
          <cell r="I24548" t="str">
            <v>40603810400630006818</v>
          </cell>
          <cell r="J24548">
            <v>1</v>
          </cell>
        </row>
        <row r="24549">
          <cell r="I24549" t="str">
            <v>40603810400630006818</v>
          </cell>
          <cell r="J24549">
            <v>1</v>
          </cell>
        </row>
        <row r="24550">
          <cell r="I24550" t="str">
            <v>40603810400630006818</v>
          </cell>
          <cell r="J24550">
            <v>1</v>
          </cell>
        </row>
        <row r="24551">
          <cell r="I24551" t="str">
            <v>40604810416540000903</v>
          </cell>
          <cell r="J24551">
            <v>1</v>
          </cell>
        </row>
        <row r="24552">
          <cell r="I24552" t="str">
            <v>40604810416540000903</v>
          </cell>
          <cell r="J24552">
            <v>1</v>
          </cell>
        </row>
        <row r="24553">
          <cell r="I24553" t="str">
            <v>40604810416540000903</v>
          </cell>
          <cell r="J24553">
            <v>1</v>
          </cell>
        </row>
        <row r="24554">
          <cell r="I24554" t="str">
            <v>40604810416540000903</v>
          </cell>
          <cell r="J24554">
            <v>1</v>
          </cell>
        </row>
        <row r="24555">
          <cell r="I24555" t="str">
            <v>40604810416540000903</v>
          </cell>
          <cell r="J24555">
            <v>1</v>
          </cell>
        </row>
        <row r="24556">
          <cell r="I24556" t="str">
            <v>40604810416540000903</v>
          </cell>
          <cell r="J24556">
            <v>1</v>
          </cell>
        </row>
        <row r="24557">
          <cell r="I24557" t="str">
            <v>40604810416540000903</v>
          </cell>
          <cell r="J24557">
            <v>1</v>
          </cell>
        </row>
        <row r="24558">
          <cell r="I24558" t="str">
            <v>40604810416540000903</v>
          </cell>
          <cell r="J24558">
            <v>1</v>
          </cell>
        </row>
        <row r="24559">
          <cell r="I24559" t="str">
            <v>40604810416540000903</v>
          </cell>
          <cell r="J24559">
            <v>1</v>
          </cell>
        </row>
        <row r="24560">
          <cell r="I24560" t="str">
            <v>40604810416540000903</v>
          </cell>
          <cell r="J24560">
            <v>1</v>
          </cell>
        </row>
        <row r="24561">
          <cell r="I24561" t="str">
            <v>40604810416540000903</v>
          </cell>
          <cell r="J24561">
            <v>1</v>
          </cell>
        </row>
        <row r="24562">
          <cell r="I24562" t="str">
            <v>40604810416540000903</v>
          </cell>
          <cell r="J24562">
            <v>1</v>
          </cell>
        </row>
        <row r="24563">
          <cell r="I24563" t="str">
            <v>40604810416540000903</v>
          </cell>
          <cell r="J24563">
            <v>1</v>
          </cell>
        </row>
        <row r="24564">
          <cell r="I24564" t="str">
            <v>40604810416540000903</v>
          </cell>
          <cell r="J24564">
            <v>1</v>
          </cell>
        </row>
        <row r="24565">
          <cell r="I24565" t="str">
            <v>40604810416540000903</v>
          </cell>
          <cell r="J24565">
            <v>1</v>
          </cell>
        </row>
        <row r="24566">
          <cell r="I24566" t="str">
            <v>40604810416540000903</v>
          </cell>
          <cell r="J24566">
            <v>1</v>
          </cell>
        </row>
        <row r="24567">
          <cell r="I24567" t="str">
            <v>40604810416540000903</v>
          </cell>
          <cell r="J24567">
            <v>1</v>
          </cell>
        </row>
        <row r="24568">
          <cell r="I24568" t="str">
            <v>40604810416540000903</v>
          </cell>
          <cell r="J24568">
            <v>1</v>
          </cell>
        </row>
        <row r="24569">
          <cell r="I24569" t="str">
            <v>40604810416540000903</v>
          </cell>
          <cell r="J24569">
            <v>1</v>
          </cell>
        </row>
        <row r="24570">
          <cell r="I24570" t="str">
            <v>40604810416540000903</v>
          </cell>
          <cell r="J24570">
            <v>1</v>
          </cell>
        </row>
        <row r="24571">
          <cell r="I24571" t="str">
            <v>40604810416540000903</v>
          </cell>
          <cell r="J24571">
            <v>1</v>
          </cell>
        </row>
        <row r="24572">
          <cell r="I24572" t="str">
            <v>40604810416540000903</v>
          </cell>
          <cell r="J24572">
            <v>1</v>
          </cell>
        </row>
        <row r="24573">
          <cell r="I24573" t="str">
            <v>40604810416540000903</v>
          </cell>
          <cell r="J24573">
            <v>1</v>
          </cell>
        </row>
        <row r="24574">
          <cell r="I24574" t="str">
            <v>40604810416540000903</v>
          </cell>
          <cell r="J24574">
            <v>1</v>
          </cell>
        </row>
        <row r="24575">
          <cell r="I24575" t="str">
            <v>40604810416540000903</v>
          </cell>
          <cell r="J24575">
            <v>1</v>
          </cell>
        </row>
        <row r="24576">
          <cell r="I24576" t="str">
            <v>40604810416540000903</v>
          </cell>
          <cell r="J24576">
            <v>1</v>
          </cell>
        </row>
        <row r="24577">
          <cell r="I24577" t="str">
            <v>40604810416540000903</v>
          </cell>
          <cell r="J24577">
            <v>1</v>
          </cell>
        </row>
        <row r="24578">
          <cell r="I24578" t="str">
            <v>40604810416540000903</v>
          </cell>
          <cell r="J24578">
            <v>1</v>
          </cell>
        </row>
        <row r="24579">
          <cell r="I24579" t="str">
            <v>40604810416540000903</v>
          </cell>
          <cell r="J24579">
            <v>1</v>
          </cell>
        </row>
        <row r="24580">
          <cell r="I24580" t="str">
            <v>40604810416540000903</v>
          </cell>
          <cell r="J24580">
            <v>1</v>
          </cell>
        </row>
        <row r="24581">
          <cell r="I24581" t="str">
            <v>40604810416540000903</v>
          </cell>
          <cell r="J24581">
            <v>1</v>
          </cell>
        </row>
        <row r="24582">
          <cell r="I24582" t="str">
            <v>40604810416540000903</v>
          </cell>
          <cell r="J24582">
            <v>1</v>
          </cell>
        </row>
        <row r="24583">
          <cell r="I24583" t="str">
            <v>40604810416540000903</v>
          </cell>
          <cell r="J24583">
            <v>1</v>
          </cell>
        </row>
        <row r="24584">
          <cell r="I24584" t="str">
            <v>40604810416540000903</v>
          </cell>
          <cell r="J24584">
            <v>1</v>
          </cell>
        </row>
        <row r="24585">
          <cell r="I24585" t="str">
            <v>40604810416540000903</v>
          </cell>
          <cell r="J24585">
            <v>1</v>
          </cell>
        </row>
        <row r="24586">
          <cell r="I24586" t="str">
            <v>40604810416540000903</v>
          </cell>
          <cell r="J24586">
            <v>1</v>
          </cell>
        </row>
        <row r="24587">
          <cell r="I24587" t="str">
            <v>40604810416540000903</v>
          </cell>
          <cell r="J24587">
            <v>1</v>
          </cell>
        </row>
        <row r="24588">
          <cell r="I24588" t="str">
            <v>40604810416540000903</v>
          </cell>
          <cell r="J24588">
            <v>1</v>
          </cell>
        </row>
        <row r="24589">
          <cell r="I24589" t="str">
            <v>40604810416540000903</v>
          </cell>
          <cell r="J24589">
            <v>1</v>
          </cell>
        </row>
        <row r="24590">
          <cell r="I24590" t="str">
            <v>40604810416540000903</v>
          </cell>
          <cell r="J24590">
            <v>1</v>
          </cell>
        </row>
        <row r="24591">
          <cell r="I24591" t="str">
            <v>40604810416540000903</v>
          </cell>
          <cell r="J24591">
            <v>1</v>
          </cell>
        </row>
        <row r="24592">
          <cell r="I24592" t="str">
            <v>40604810416540000903</v>
          </cell>
          <cell r="J24592">
            <v>1</v>
          </cell>
        </row>
        <row r="24593">
          <cell r="I24593" t="str">
            <v>40604810416540000903</v>
          </cell>
          <cell r="J24593">
            <v>1</v>
          </cell>
        </row>
        <row r="24594">
          <cell r="I24594" t="str">
            <v>40604810416540000903</v>
          </cell>
          <cell r="J24594">
            <v>1</v>
          </cell>
        </row>
        <row r="24595">
          <cell r="I24595" t="str">
            <v>40604810416540000903</v>
          </cell>
          <cell r="J24595">
            <v>1</v>
          </cell>
        </row>
        <row r="24596">
          <cell r="I24596" t="str">
            <v>40604810416540000903</v>
          </cell>
          <cell r="J24596">
            <v>1</v>
          </cell>
        </row>
        <row r="24597">
          <cell r="I24597" t="str">
            <v>40604810416540000903</v>
          </cell>
          <cell r="J24597">
            <v>1</v>
          </cell>
        </row>
        <row r="24598">
          <cell r="I24598" t="str">
            <v>40604810416540000903</v>
          </cell>
          <cell r="J24598">
            <v>1</v>
          </cell>
        </row>
        <row r="24599">
          <cell r="I24599" t="str">
            <v>40604810416540000903</v>
          </cell>
          <cell r="J24599">
            <v>1</v>
          </cell>
        </row>
        <row r="24600">
          <cell r="I24600" t="str">
            <v>40604810416540000903</v>
          </cell>
          <cell r="J24600">
            <v>1</v>
          </cell>
        </row>
        <row r="24601">
          <cell r="I24601" t="str">
            <v>40604810416540000903</v>
          </cell>
          <cell r="J24601">
            <v>1</v>
          </cell>
        </row>
        <row r="24602">
          <cell r="I24602" t="str">
            <v>40604810416540000903</v>
          </cell>
          <cell r="J24602">
            <v>1</v>
          </cell>
        </row>
        <row r="24603">
          <cell r="I24603" t="str">
            <v>40604810416540000903</v>
          </cell>
          <cell r="J24603">
            <v>1</v>
          </cell>
        </row>
        <row r="24604">
          <cell r="I24604" t="str">
            <v>40604810416540000903</v>
          </cell>
          <cell r="J24604">
            <v>1</v>
          </cell>
        </row>
        <row r="24605">
          <cell r="I24605" t="str">
            <v>40604810416540000903</v>
          </cell>
          <cell r="J24605">
            <v>1</v>
          </cell>
        </row>
        <row r="24606">
          <cell r="I24606" t="str">
            <v>40604810416540000903</v>
          </cell>
          <cell r="J24606">
            <v>1</v>
          </cell>
        </row>
        <row r="24607">
          <cell r="I24607" t="str">
            <v>40604810416540000903</v>
          </cell>
          <cell r="J24607">
            <v>1</v>
          </cell>
        </row>
        <row r="24608">
          <cell r="I24608" t="str">
            <v>40604810416540000903</v>
          </cell>
          <cell r="J24608">
            <v>1</v>
          </cell>
        </row>
        <row r="24609">
          <cell r="I24609" t="str">
            <v>40604810416540000903</v>
          </cell>
          <cell r="J24609">
            <v>1</v>
          </cell>
        </row>
        <row r="24610">
          <cell r="I24610" t="str">
            <v>40604810416540000903</v>
          </cell>
          <cell r="J24610">
            <v>1</v>
          </cell>
        </row>
        <row r="24611">
          <cell r="I24611" t="str">
            <v>40604810416540000903</v>
          </cell>
          <cell r="J24611">
            <v>1</v>
          </cell>
        </row>
        <row r="24612">
          <cell r="I24612" t="str">
            <v>40604810416540000903</v>
          </cell>
          <cell r="J24612">
            <v>1</v>
          </cell>
        </row>
        <row r="24613">
          <cell r="I24613" t="str">
            <v>40604810416540000903</v>
          </cell>
          <cell r="J24613">
            <v>1</v>
          </cell>
        </row>
        <row r="24614">
          <cell r="I24614" t="str">
            <v>40604810416540000903</v>
          </cell>
          <cell r="J24614">
            <v>1</v>
          </cell>
        </row>
        <row r="24615">
          <cell r="I24615" t="str">
            <v>40604810416540000903</v>
          </cell>
          <cell r="J24615">
            <v>1</v>
          </cell>
        </row>
        <row r="24616">
          <cell r="I24616" t="str">
            <v>40604810416540000903</v>
          </cell>
          <cell r="J24616">
            <v>1</v>
          </cell>
        </row>
        <row r="24617">
          <cell r="I24617" t="str">
            <v>40604810416540000903</v>
          </cell>
          <cell r="J24617">
            <v>1</v>
          </cell>
        </row>
        <row r="24618">
          <cell r="I24618" t="str">
            <v>40604810416540000903</v>
          </cell>
          <cell r="J24618">
            <v>1</v>
          </cell>
        </row>
        <row r="24619">
          <cell r="I24619" t="str">
            <v>40604810416540000903</v>
          </cell>
          <cell r="J24619">
            <v>1</v>
          </cell>
        </row>
        <row r="24620">
          <cell r="I24620" t="str">
            <v>40604810416540000903</v>
          </cell>
          <cell r="J24620">
            <v>1</v>
          </cell>
        </row>
        <row r="24621">
          <cell r="I24621" t="str">
            <v>40604810416540000903</v>
          </cell>
          <cell r="J24621">
            <v>1</v>
          </cell>
        </row>
        <row r="24622">
          <cell r="I24622" t="str">
            <v>40604810416540000903</v>
          </cell>
          <cell r="J24622">
            <v>1</v>
          </cell>
        </row>
        <row r="24623">
          <cell r="I24623" t="str">
            <v>40604810416540000903</v>
          </cell>
          <cell r="J24623">
            <v>1</v>
          </cell>
        </row>
        <row r="24624">
          <cell r="I24624" t="str">
            <v>40604810416540000903</v>
          </cell>
          <cell r="J24624">
            <v>1</v>
          </cell>
        </row>
        <row r="24625">
          <cell r="I24625" t="str">
            <v>40604810416540000903</v>
          </cell>
          <cell r="J24625">
            <v>1</v>
          </cell>
        </row>
        <row r="24626">
          <cell r="I24626" t="str">
            <v>40604810416540000903</v>
          </cell>
          <cell r="J24626">
            <v>1</v>
          </cell>
        </row>
        <row r="24627">
          <cell r="I24627" t="str">
            <v>40604810416540000903</v>
          </cell>
          <cell r="J24627">
            <v>1</v>
          </cell>
        </row>
        <row r="24628">
          <cell r="I24628" t="str">
            <v>40604810416540000903</v>
          </cell>
          <cell r="J24628">
            <v>1</v>
          </cell>
        </row>
        <row r="24629">
          <cell r="I24629" t="str">
            <v>40604810416540000903</v>
          </cell>
          <cell r="J24629">
            <v>1</v>
          </cell>
        </row>
        <row r="24630">
          <cell r="I24630" t="str">
            <v>40604810416540000903</v>
          </cell>
          <cell r="J24630">
            <v>1</v>
          </cell>
        </row>
        <row r="24631">
          <cell r="I24631" t="str">
            <v>40604810416540000903</v>
          </cell>
          <cell r="J24631">
            <v>1</v>
          </cell>
        </row>
        <row r="24632">
          <cell r="I24632" t="str">
            <v>40604810416540000903</v>
          </cell>
          <cell r="J24632">
            <v>1</v>
          </cell>
        </row>
        <row r="24633">
          <cell r="I24633" t="str">
            <v>40604810416540000903</v>
          </cell>
          <cell r="J24633">
            <v>1</v>
          </cell>
        </row>
        <row r="24634">
          <cell r="I24634" t="str">
            <v>40604810416540000903</v>
          </cell>
          <cell r="J24634">
            <v>1</v>
          </cell>
        </row>
        <row r="24635">
          <cell r="I24635" t="str">
            <v>40604810416540000903</v>
          </cell>
          <cell r="J24635">
            <v>1</v>
          </cell>
        </row>
        <row r="24636">
          <cell r="I24636" t="str">
            <v>40604810416540000903</v>
          </cell>
          <cell r="J24636">
            <v>1</v>
          </cell>
        </row>
        <row r="24637">
          <cell r="I24637" t="str">
            <v>40604810416540000903</v>
          </cell>
          <cell r="J24637">
            <v>1</v>
          </cell>
        </row>
        <row r="24638">
          <cell r="I24638" t="str">
            <v>40604810416540000903</v>
          </cell>
          <cell r="J24638">
            <v>1</v>
          </cell>
        </row>
        <row r="24639">
          <cell r="I24639" t="str">
            <v>40604810416540000903</v>
          </cell>
          <cell r="J24639">
            <v>1</v>
          </cell>
        </row>
        <row r="24640">
          <cell r="I24640" t="str">
            <v>40604810416540000903</v>
          </cell>
          <cell r="J24640">
            <v>1</v>
          </cell>
        </row>
        <row r="24641">
          <cell r="I24641" t="str">
            <v>40604810416540000903</v>
          </cell>
          <cell r="J24641">
            <v>1</v>
          </cell>
        </row>
        <row r="24642">
          <cell r="I24642" t="str">
            <v>40604810416540000903</v>
          </cell>
          <cell r="J24642">
            <v>1</v>
          </cell>
        </row>
        <row r="24643">
          <cell r="I24643" t="str">
            <v>40604810416540000903</v>
          </cell>
          <cell r="J24643">
            <v>1</v>
          </cell>
        </row>
        <row r="24644">
          <cell r="I24644" t="str">
            <v>40604810416540000903</v>
          </cell>
          <cell r="J24644">
            <v>1</v>
          </cell>
        </row>
        <row r="24645">
          <cell r="I24645" t="str">
            <v>40604810416540000903</v>
          </cell>
          <cell r="J24645">
            <v>1</v>
          </cell>
        </row>
        <row r="24646">
          <cell r="I24646" t="str">
            <v>40604810416540000903</v>
          </cell>
          <cell r="J24646">
            <v>1</v>
          </cell>
        </row>
        <row r="24647">
          <cell r="I24647" t="str">
            <v>40604810416540000903</v>
          </cell>
          <cell r="J24647">
            <v>1</v>
          </cell>
        </row>
        <row r="24648">
          <cell r="I24648" t="str">
            <v>40604810416540000903</v>
          </cell>
          <cell r="J24648">
            <v>1</v>
          </cell>
        </row>
        <row r="24649">
          <cell r="I24649" t="str">
            <v>40604810416540000903</v>
          </cell>
          <cell r="J24649">
            <v>1</v>
          </cell>
        </row>
        <row r="24650">
          <cell r="I24650" t="str">
            <v>40604810416540000903</v>
          </cell>
          <cell r="J24650">
            <v>1</v>
          </cell>
        </row>
        <row r="24651">
          <cell r="I24651" t="str">
            <v>40604810416540000903</v>
          </cell>
          <cell r="J24651">
            <v>1</v>
          </cell>
        </row>
        <row r="24652">
          <cell r="I24652" t="str">
            <v>40604810416540000903</v>
          </cell>
          <cell r="J24652">
            <v>1</v>
          </cell>
        </row>
        <row r="24653">
          <cell r="I24653" t="str">
            <v>40604810416540000903</v>
          </cell>
          <cell r="J24653">
            <v>1</v>
          </cell>
        </row>
        <row r="24654">
          <cell r="I24654" t="str">
            <v>40604810416540000903</v>
          </cell>
          <cell r="J24654">
            <v>1</v>
          </cell>
        </row>
        <row r="24655">
          <cell r="I24655" t="str">
            <v>40604810416540000903</v>
          </cell>
          <cell r="J24655">
            <v>1</v>
          </cell>
        </row>
        <row r="24656">
          <cell r="I24656" t="str">
            <v>40604810416540000903</v>
          </cell>
          <cell r="J24656">
            <v>1</v>
          </cell>
        </row>
        <row r="24657">
          <cell r="I24657" t="str">
            <v>40604810416540000903</v>
          </cell>
          <cell r="J24657">
            <v>1</v>
          </cell>
        </row>
        <row r="24658">
          <cell r="I24658" t="str">
            <v>40604810416540000903</v>
          </cell>
          <cell r="J24658">
            <v>1</v>
          </cell>
        </row>
        <row r="24659">
          <cell r="I24659" t="str">
            <v>40604810416540000903</v>
          </cell>
          <cell r="J24659">
            <v>1</v>
          </cell>
        </row>
        <row r="24660">
          <cell r="I24660" t="str">
            <v>40604810416540000903</v>
          </cell>
          <cell r="J24660">
            <v>1</v>
          </cell>
        </row>
        <row r="24661">
          <cell r="I24661" t="str">
            <v>40604810416540000903</v>
          </cell>
          <cell r="J24661">
            <v>1</v>
          </cell>
        </row>
        <row r="24662">
          <cell r="I24662" t="str">
            <v>40604810416540000903</v>
          </cell>
          <cell r="J24662">
            <v>1</v>
          </cell>
        </row>
        <row r="24663">
          <cell r="I24663" t="str">
            <v>40604810416540000903</v>
          </cell>
          <cell r="J24663">
            <v>1</v>
          </cell>
        </row>
        <row r="24664">
          <cell r="I24664" t="str">
            <v>40604810416540000903</v>
          </cell>
          <cell r="J24664">
            <v>1</v>
          </cell>
        </row>
        <row r="24665">
          <cell r="I24665" t="str">
            <v>40604810416540000903</v>
          </cell>
          <cell r="J24665">
            <v>1</v>
          </cell>
        </row>
        <row r="24666">
          <cell r="I24666" t="str">
            <v>40604810416540000903</v>
          </cell>
          <cell r="J24666">
            <v>1</v>
          </cell>
        </row>
        <row r="24667">
          <cell r="I24667" t="str">
            <v>40604810416540000903</v>
          </cell>
          <cell r="J24667">
            <v>1</v>
          </cell>
        </row>
        <row r="24668">
          <cell r="I24668" t="str">
            <v>40604810416540000903</v>
          </cell>
          <cell r="J24668">
            <v>1</v>
          </cell>
        </row>
        <row r="24669">
          <cell r="I24669" t="str">
            <v>40604810416540000903</v>
          </cell>
          <cell r="J24669">
            <v>1</v>
          </cell>
        </row>
        <row r="24670">
          <cell r="I24670" t="str">
            <v>40604810416540000903</v>
          </cell>
          <cell r="J24670">
            <v>1</v>
          </cell>
        </row>
        <row r="24671">
          <cell r="I24671" t="str">
            <v>40604810416540000903</v>
          </cell>
          <cell r="J24671">
            <v>1</v>
          </cell>
        </row>
        <row r="24672">
          <cell r="I24672" t="str">
            <v>40604810416540000903</v>
          </cell>
          <cell r="J24672">
            <v>1</v>
          </cell>
        </row>
        <row r="24673">
          <cell r="I24673" t="str">
            <v>40603810400630006818</v>
          </cell>
          <cell r="J24673">
            <v>1</v>
          </cell>
        </row>
        <row r="24674">
          <cell r="I24674" t="str">
            <v>40603810400630006818</v>
          </cell>
          <cell r="J24674">
            <v>1</v>
          </cell>
        </row>
        <row r="24675">
          <cell r="I24675" t="str">
            <v>40603810400630006818</v>
          </cell>
          <cell r="J24675">
            <v>1</v>
          </cell>
        </row>
        <row r="24676">
          <cell r="I24676" t="str">
            <v>40603810400630006818</v>
          </cell>
          <cell r="J24676">
            <v>1</v>
          </cell>
        </row>
        <row r="24677">
          <cell r="I24677" t="str">
            <v>40603810400630006818</v>
          </cell>
          <cell r="J24677">
            <v>1</v>
          </cell>
        </row>
        <row r="24678">
          <cell r="I24678" t="str">
            <v>40603810400630006818</v>
          </cell>
          <cell r="J24678">
            <v>1</v>
          </cell>
        </row>
        <row r="24679">
          <cell r="I24679" t="str">
            <v>40603810400630006818</v>
          </cell>
          <cell r="J24679">
            <v>1</v>
          </cell>
        </row>
        <row r="24680">
          <cell r="I24680" t="str">
            <v>40603810400630006818</v>
          </cell>
          <cell r="J24680">
            <v>1</v>
          </cell>
        </row>
        <row r="24681">
          <cell r="I24681" t="str">
            <v>40603810400630006818</v>
          </cell>
          <cell r="J24681">
            <v>1</v>
          </cell>
        </row>
        <row r="24682">
          <cell r="I24682" t="str">
            <v>40603810400630006818</v>
          </cell>
          <cell r="J24682">
            <v>1</v>
          </cell>
        </row>
        <row r="24683">
          <cell r="I24683" t="str">
            <v>40603810400630006818</v>
          </cell>
          <cell r="J24683">
            <v>1</v>
          </cell>
        </row>
        <row r="24684">
          <cell r="I24684" t="str">
            <v>40603810400630006818</v>
          </cell>
          <cell r="J24684">
            <v>1</v>
          </cell>
        </row>
        <row r="24685">
          <cell r="I24685" t="str">
            <v>40603810400630006818</v>
          </cell>
          <cell r="J24685">
            <v>1</v>
          </cell>
        </row>
        <row r="24686">
          <cell r="I24686" t="str">
            <v>40603810400630006818</v>
          </cell>
          <cell r="J24686">
            <v>1</v>
          </cell>
        </row>
        <row r="24687">
          <cell r="I24687" t="str">
            <v>40603810400630006818</v>
          </cell>
          <cell r="J24687">
            <v>1</v>
          </cell>
        </row>
        <row r="24688">
          <cell r="I24688" t="str">
            <v>40604810416540000903</v>
          </cell>
          <cell r="J24688">
            <v>1</v>
          </cell>
        </row>
        <row r="24689">
          <cell r="I24689" t="str">
            <v>40603810400630006818</v>
          </cell>
          <cell r="J24689">
            <v>1</v>
          </cell>
        </row>
        <row r="24690">
          <cell r="I24690" t="str">
            <v>40603810400630006818</v>
          </cell>
          <cell r="J24690">
            <v>1</v>
          </cell>
        </row>
        <row r="24691">
          <cell r="I24691" t="str">
            <v>40603810400630006818</v>
          </cell>
          <cell r="J24691">
            <v>1</v>
          </cell>
        </row>
        <row r="24692">
          <cell r="I24692" t="str">
            <v>40603810400630006818</v>
          </cell>
          <cell r="J24692">
            <v>1</v>
          </cell>
        </row>
        <row r="24693">
          <cell r="I24693" t="str">
            <v>40603810400630006818</v>
          </cell>
          <cell r="J24693">
            <v>1</v>
          </cell>
        </row>
        <row r="24694">
          <cell r="I24694" t="str">
            <v>40603810400630006818</v>
          </cell>
          <cell r="J24694">
            <v>1</v>
          </cell>
        </row>
        <row r="24695">
          <cell r="I24695" t="str">
            <v>40603810400630006818</v>
          </cell>
          <cell r="J24695">
            <v>1</v>
          </cell>
        </row>
        <row r="24696">
          <cell r="I24696" t="str">
            <v>40603810400630006818</v>
          </cell>
          <cell r="J24696">
            <v>1</v>
          </cell>
        </row>
        <row r="24697">
          <cell r="I24697" t="str">
            <v>40603810400630006818</v>
          </cell>
          <cell r="J24697">
            <v>1</v>
          </cell>
        </row>
        <row r="24698">
          <cell r="I24698" t="str">
            <v>40603810400630006818</v>
          </cell>
          <cell r="J24698">
            <v>1</v>
          </cell>
        </row>
        <row r="24699">
          <cell r="I24699" t="str">
            <v>40603810400630006818</v>
          </cell>
          <cell r="J24699">
            <v>1</v>
          </cell>
        </row>
        <row r="24700">
          <cell r="I24700" t="str">
            <v>40603810400630006818</v>
          </cell>
          <cell r="J24700">
            <v>1</v>
          </cell>
        </row>
        <row r="24701">
          <cell r="I24701" t="str">
            <v>40603810400630006818</v>
          </cell>
          <cell r="J24701">
            <v>1</v>
          </cell>
        </row>
        <row r="24702">
          <cell r="I24702" t="str">
            <v>40603810400630006818</v>
          </cell>
          <cell r="J24702">
            <v>1</v>
          </cell>
        </row>
        <row r="24703">
          <cell r="I24703" t="str">
            <v>40603810400630006818</v>
          </cell>
          <cell r="J24703">
            <v>1</v>
          </cell>
        </row>
        <row r="24704">
          <cell r="I24704" t="str">
            <v>40603810400630006818</v>
          </cell>
          <cell r="J24704">
            <v>1</v>
          </cell>
        </row>
        <row r="24705">
          <cell r="I24705" t="str">
            <v>40603810400630006818</v>
          </cell>
          <cell r="J24705">
            <v>1</v>
          </cell>
        </row>
        <row r="24706">
          <cell r="I24706" t="str">
            <v>40603810400630006818</v>
          </cell>
          <cell r="J24706">
            <v>1</v>
          </cell>
        </row>
        <row r="24707">
          <cell r="I24707" t="str">
            <v>40603810400630006818</v>
          </cell>
          <cell r="J24707">
            <v>1</v>
          </cell>
        </row>
        <row r="24708">
          <cell r="I24708" t="str">
            <v>40603810400630006818</v>
          </cell>
          <cell r="J24708">
            <v>1</v>
          </cell>
        </row>
        <row r="24709">
          <cell r="I24709" t="str">
            <v>40603810400630006818</v>
          </cell>
          <cell r="J24709">
            <v>1</v>
          </cell>
        </row>
        <row r="24710">
          <cell r="I24710" t="str">
            <v>40603810400630006818</v>
          </cell>
          <cell r="J24710">
            <v>1</v>
          </cell>
        </row>
        <row r="24711">
          <cell r="I24711" t="str">
            <v>40603810400630006818</v>
          </cell>
          <cell r="J24711">
            <v>1</v>
          </cell>
        </row>
        <row r="24712">
          <cell r="I24712" t="str">
            <v>40603810400630006818</v>
          </cell>
          <cell r="J24712">
            <v>1</v>
          </cell>
        </row>
        <row r="24713">
          <cell r="I24713" t="str">
            <v>40603810400630006818</v>
          </cell>
          <cell r="J24713">
            <v>1</v>
          </cell>
        </row>
        <row r="24714">
          <cell r="I24714" t="str">
            <v>40603810400630006818</v>
          </cell>
          <cell r="J24714">
            <v>1</v>
          </cell>
        </row>
        <row r="24715">
          <cell r="I24715" t="str">
            <v>40603810400630006818</v>
          </cell>
          <cell r="J24715">
            <v>1</v>
          </cell>
        </row>
        <row r="24716">
          <cell r="I24716" t="str">
            <v>40603810400630006818</v>
          </cell>
          <cell r="J24716">
            <v>1</v>
          </cell>
        </row>
        <row r="24717">
          <cell r="I24717" t="str">
            <v>40603810400630006818</v>
          </cell>
          <cell r="J24717">
            <v>1</v>
          </cell>
        </row>
        <row r="24718">
          <cell r="I24718" t="str">
            <v>40603810400630006818</v>
          </cell>
          <cell r="J24718">
            <v>1</v>
          </cell>
        </row>
        <row r="24719">
          <cell r="I24719" t="str">
            <v>40603810400630006818</v>
          </cell>
          <cell r="J24719">
            <v>1</v>
          </cell>
        </row>
        <row r="24720">
          <cell r="I24720" t="str">
            <v>40603810400630006818</v>
          </cell>
          <cell r="J24720">
            <v>1</v>
          </cell>
        </row>
        <row r="24721">
          <cell r="I24721" t="str">
            <v>40603810400630006818</v>
          </cell>
          <cell r="J24721">
            <v>1</v>
          </cell>
        </row>
        <row r="24722">
          <cell r="I24722" t="str">
            <v>40603810400630006818</v>
          </cell>
          <cell r="J24722">
            <v>1</v>
          </cell>
        </row>
        <row r="24723">
          <cell r="I24723" t="str">
            <v>40603810400630006818</v>
          </cell>
          <cell r="J24723">
            <v>1</v>
          </cell>
        </row>
        <row r="24724">
          <cell r="I24724" t="str">
            <v>40603810400630006818</v>
          </cell>
          <cell r="J24724">
            <v>1</v>
          </cell>
        </row>
        <row r="24725">
          <cell r="I24725" t="str">
            <v>40603810400630006818</v>
          </cell>
          <cell r="J24725">
            <v>1</v>
          </cell>
        </row>
        <row r="24726">
          <cell r="I24726" t="str">
            <v>40603810400630006818</v>
          </cell>
          <cell r="J24726">
            <v>1</v>
          </cell>
        </row>
        <row r="24727">
          <cell r="I24727" t="str">
            <v>40603810400630006818</v>
          </cell>
          <cell r="J24727">
            <v>1</v>
          </cell>
        </row>
        <row r="24728">
          <cell r="I24728" t="str">
            <v>40603810400630006818</v>
          </cell>
          <cell r="J24728">
            <v>1</v>
          </cell>
        </row>
        <row r="24729">
          <cell r="I24729" t="str">
            <v>40603810400630006818</v>
          </cell>
          <cell r="J24729">
            <v>1</v>
          </cell>
        </row>
        <row r="24730">
          <cell r="I24730" t="str">
            <v>40603810400630006818</v>
          </cell>
          <cell r="J24730">
            <v>1</v>
          </cell>
        </row>
        <row r="24731">
          <cell r="I24731" t="str">
            <v>40603810400630006818</v>
          </cell>
          <cell r="J24731">
            <v>1</v>
          </cell>
        </row>
        <row r="24732">
          <cell r="I24732" t="str">
            <v>40603810400630006818</v>
          </cell>
          <cell r="J24732">
            <v>1</v>
          </cell>
        </row>
        <row r="24733">
          <cell r="I24733" t="str">
            <v>40603810400630006818</v>
          </cell>
          <cell r="J24733">
            <v>1</v>
          </cell>
        </row>
        <row r="24734">
          <cell r="I24734" t="str">
            <v>40603810400630006818</v>
          </cell>
          <cell r="J24734">
            <v>1</v>
          </cell>
        </row>
        <row r="24735">
          <cell r="I24735" t="str">
            <v>40603810400630006818</v>
          </cell>
          <cell r="J24735">
            <v>1</v>
          </cell>
        </row>
        <row r="24736">
          <cell r="I24736" t="str">
            <v>40603810400630006818</v>
          </cell>
          <cell r="J24736">
            <v>1</v>
          </cell>
        </row>
        <row r="24737">
          <cell r="I24737" t="str">
            <v>40603810400630006818</v>
          </cell>
          <cell r="J24737">
            <v>1</v>
          </cell>
        </row>
        <row r="24738">
          <cell r="I24738" t="str">
            <v>40603810400630006818</v>
          </cell>
          <cell r="J24738">
            <v>1</v>
          </cell>
        </row>
        <row r="24739">
          <cell r="I24739" t="str">
            <v>40603810400630006818</v>
          </cell>
          <cell r="J24739">
            <v>1</v>
          </cell>
        </row>
        <row r="24740">
          <cell r="I24740" t="str">
            <v>40603810400630006818</v>
          </cell>
          <cell r="J24740">
            <v>1</v>
          </cell>
        </row>
        <row r="24741">
          <cell r="I24741" t="str">
            <v>40603810400630006818</v>
          </cell>
          <cell r="J24741">
            <v>1</v>
          </cell>
        </row>
        <row r="24742">
          <cell r="I24742" t="str">
            <v>40603810400630006818</v>
          </cell>
          <cell r="J24742">
            <v>1</v>
          </cell>
        </row>
        <row r="24743">
          <cell r="I24743" t="str">
            <v>40603810400630006818</v>
          </cell>
          <cell r="J24743">
            <v>1</v>
          </cell>
        </row>
        <row r="24744">
          <cell r="I24744" t="str">
            <v>40603810400630006818</v>
          </cell>
          <cell r="J24744">
            <v>1</v>
          </cell>
        </row>
        <row r="24745">
          <cell r="I24745" t="str">
            <v>40603810400630006818</v>
          </cell>
          <cell r="J24745">
            <v>1</v>
          </cell>
        </row>
        <row r="24746">
          <cell r="I24746" t="str">
            <v>40603810400630006818</v>
          </cell>
          <cell r="J24746">
            <v>1</v>
          </cell>
        </row>
        <row r="24747">
          <cell r="I24747" t="str">
            <v>40603810400630006818</v>
          </cell>
          <cell r="J24747">
            <v>1</v>
          </cell>
        </row>
        <row r="24748">
          <cell r="I24748" t="str">
            <v>40603810400630006818</v>
          </cell>
          <cell r="J24748">
            <v>1</v>
          </cell>
        </row>
        <row r="24749">
          <cell r="I24749" t="str">
            <v>40603810400630006818</v>
          </cell>
          <cell r="J24749">
            <v>1</v>
          </cell>
        </row>
        <row r="24750">
          <cell r="I24750" t="str">
            <v>40603810400630006818</v>
          </cell>
          <cell r="J24750">
            <v>1</v>
          </cell>
        </row>
        <row r="24751">
          <cell r="I24751" t="str">
            <v>40603810400630006818</v>
          </cell>
          <cell r="J24751">
            <v>1</v>
          </cell>
        </row>
        <row r="24752">
          <cell r="I24752" t="str">
            <v>40603810400630006818</v>
          </cell>
          <cell r="J24752">
            <v>1</v>
          </cell>
        </row>
        <row r="24753">
          <cell r="I24753" t="str">
            <v>40603810400630006818</v>
          </cell>
          <cell r="J24753">
            <v>1</v>
          </cell>
        </row>
        <row r="24754">
          <cell r="I24754" t="str">
            <v>40603810400630006818</v>
          </cell>
          <cell r="J24754">
            <v>1</v>
          </cell>
        </row>
        <row r="24755">
          <cell r="I24755" t="str">
            <v>40603810400630006818</v>
          </cell>
          <cell r="J24755">
            <v>1</v>
          </cell>
        </row>
        <row r="24756">
          <cell r="I24756" t="str">
            <v>40603810400630006818</v>
          </cell>
          <cell r="J24756">
            <v>1</v>
          </cell>
        </row>
        <row r="24757">
          <cell r="I24757" t="str">
            <v>40603810400630006818</v>
          </cell>
          <cell r="J24757">
            <v>1</v>
          </cell>
        </row>
        <row r="24758">
          <cell r="I24758" t="str">
            <v>40603810400630006818</v>
          </cell>
          <cell r="J24758">
            <v>1</v>
          </cell>
        </row>
        <row r="24759">
          <cell r="I24759" t="str">
            <v>40603810400630006818</v>
          </cell>
          <cell r="J24759">
            <v>1</v>
          </cell>
        </row>
        <row r="24760">
          <cell r="I24760" t="str">
            <v>40603810400630006818</v>
          </cell>
          <cell r="J24760">
            <v>1</v>
          </cell>
        </row>
        <row r="24761">
          <cell r="I24761" t="str">
            <v>40603810400630006818</v>
          </cell>
          <cell r="J24761">
            <v>1</v>
          </cell>
        </row>
        <row r="24762">
          <cell r="I24762" t="str">
            <v>40603810400630006818</v>
          </cell>
          <cell r="J24762">
            <v>1</v>
          </cell>
        </row>
        <row r="24763">
          <cell r="I24763" t="str">
            <v>40603810400630006818</v>
          </cell>
          <cell r="J24763">
            <v>1</v>
          </cell>
        </row>
        <row r="24764">
          <cell r="I24764" t="str">
            <v>40603810400630006818</v>
          </cell>
          <cell r="J24764">
            <v>1</v>
          </cell>
        </row>
        <row r="24765">
          <cell r="I24765" t="str">
            <v>40603810400630006818</v>
          </cell>
          <cell r="J24765">
            <v>1</v>
          </cell>
        </row>
        <row r="24766">
          <cell r="I24766" t="str">
            <v>40603810400630006818</v>
          </cell>
          <cell r="J24766">
            <v>1</v>
          </cell>
        </row>
        <row r="24767">
          <cell r="I24767" t="str">
            <v>40603810400630006818</v>
          </cell>
          <cell r="J24767">
            <v>1</v>
          </cell>
        </row>
        <row r="24768">
          <cell r="I24768" t="str">
            <v>40603810400630006818</v>
          </cell>
          <cell r="J24768">
            <v>1</v>
          </cell>
        </row>
        <row r="24769">
          <cell r="I24769" t="str">
            <v>40603810400630006818</v>
          </cell>
          <cell r="J24769">
            <v>1</v>
          </cell>
        </row>
        <row r="24770">
          <cell r="I24770" t="str">
            <v>40603810400630006818</v>
          </cell>
          <cell r="J24770">
            <v>1</v>
          </cell>
        </row>
        <row r="24771">
          <cell r="I24771" t="str">
            <v>40603810400630006818</v>
          </cell>
          <cell r="J24771">
            <v>1</v>
          </cell>
        </row>
        <row r="24772">
          <cell r="I24772" t="str">
            <v>40603810400630006818</v>
          </cell>
          <cell r="J24772">
            <v>1</v>
          </cell>
        </row>
        <row r="24773">
          <cell r="I24773" t="str">
            <v>40603810400630006818</v>
          </cell>
          <cell r="J24773">
            <v>1</v>
          </cell>
        </row>
        <row r="24774">
          <cell r="I24774" t="str">
            <v>40603810400630006818</v>
          </cell>
          <cell r="J24774">
            <v>1</v>
          </cell>
        </row>
        <row r="24775">
          <cell r="I24775" t="str">
            <v>40603810400630006818</v>
          </cell>
          <cell r="J24775">
            <v>1</v>
          </cell>
        </row>
        <row r="24776">
          <cell r="I24776" t="str">
            <v>40603810400630006818</v>
          </cell>
          <cell r="J24776">
            <v>1</v>
          </cell>
        </row>
        <row r="24777">
          <cell r="I24777" t="str">
            <v>40603810400630006818</v>
          </cell>
          <cell r="J24777">
            <v>1</v>
          </cell>
        </row>
        <row r="24778">
          <cell r="I24778" t="str">
            <v>40603810400630006818</v>
          </cell>
          <cell r="J24778">
            <v>1</v>
          </cell>
        </row>
        <row r="24779">
          <cell r="I24779" t="str">
            <v>40603810400630006818</v>
          </cell>
          <cell r="J24779">
            <v>1</v>
          </cell>
        </row>
        <row r="24780">
          <cell r="I24780" t="str">
            <v>40603810400630006818</v>
          </cell>
          <cell r="J24780">
            <v>1</v>
          </cell>
        </row>
        <row r="24781">
          <cell r="I24781" t="str">
            <v>40603810400630006818</v>
          </cell>
          <cell r="J24781">
            <v>1</v>
          </cell>
        </row>
        <row r="24782">
          <cell r="I24782" t="str">
            <v>40603810400630006818</v>
          </cell>
          <cell r="J24782">
            <v>1</v>
          </cell>
        </row>
        <row r="24783">
          <cell r="I24783" t="str">
            <v>40603810400630006818</v>
          </cell>
          <cell r="J24783">
            <v>1</v>
          </cell>
        </row>
        <row r="24784">
          <cell r="I24784" t="str">
            <v>40603810400630006818</v>
          </cell>
          <cell r="J24784">
            <v>1</v>
          </cell>
        </row>
        <row r="24785">
          <cell r="I24785" t="str">
            <v>40603810400630006818</v>
          </cell>
          <cell r="J24785">
            <v>1</v>
          </cell>
        </row>
        <row r="24786">
          <cell r="I24786" t="str">
            <v>40603810400630006818</v>
          </cell>
          <cell r="J24786">
            <v>1</v>
          </cell>
        </row>
        <row r="24787">
          <cell r="I24787" t="str">
            <v>40603810400630006818</v>
          </cell>
          <cell r="J24787">
            <v>1</v>
          </cell>
        </row>
        <row r="24788">
          <cell r="I24788" t="str">
            <v>40603810400630006818</v>
          </cell>
          <cell r="J24788">
            <v>1</v>
          </cell>
        </row>
        <row r="24789">
          <cell r="I24789" t="str">
            <v>40603810400630006818</v>
          </cell>
          <cell r="J24789">
            <v>1</v>
          </cell>
        </row>
        <row r="24790">
          <cell r="I24790" t="str">
            <v>40603810400630006818</v>
          </cell>
          <cell r="J24790">
            <v>1</v>
          </cell>
        </row>
        <row r="24791">
          <cell r="I24791" t="str">
            <v>40603810400630006818</v>
          </cell>
          <cell r="J24791">
            <v>1</v>
          </cell>
        </row>
        <row r="24792">
          <cell r="I24792" t="str">
            <v>40603810400630006818</v>
          </cell>
          <cell r="J24792">
            <v>1</v>
          </cell>
        </row>
        <row r="24793">
          <cell r="I24793" t="str">
            <v>40603810400630006818</v>
          </cell>
          <cell r="J24793">
            <v>1</v>
          </cell>
        </row>
        <row r="24794">
          <cell r="I24794" t="str">
            <v>40603810400630006818</v>
          </cell>
          <cell r="J24794">
            <v>1</v>
          </cell>
        </row>
        <row r="24795">
          <cell r="I24795" t="str">
            <v>40603810400630006818</v>
          </cell>
          <cell r="J24795">
            <v>1</v>
          </cell>
        </row>
        <row r="24796">
          <cell r="I24796" t="str">
            <v>40603810400630006818</v>
          </cell>
          <cell r="J24796">
            <v>1</v>
          </cell>
        </row>
        <row r="24797">
          <cell r="I24797" t="str">
            <v>40603810400630006818</v>
          </cell>
          <cell r="J24797">
            <v>1</v>
          </cell>
        </row>
        <row r="24798">
          <cell r="I24798" t="str">
            <v>40603810400630006818</v>
          </cell>
          <cell r="J24798">
            <v>1</v>
          </cell>
        </row>
        <row r="24799">
          <cell r="I24799" t="str">
            <v>40603810400630006818</v>
          </cell>
          <cell r="J24799">
            <v>1</v>
          </cell>
        </row>
        <row r="24800">
          <cell r="I24800" t="str">
            <v>40603810400630006818</v>
          </cell>
          <cell r="J24800">
            <v>1</v>
          </cell>
        </row>
        <row r="24801">
          <cell r="I24801" t="str">
            <v>40603810400630006818</v>
          </cell>
          <cell r="J24801">
            <v>1</v>
          </cell>
        </row>
        <row r="24802">
          <cell r="I24802" t="str">
            <v>40603810400630006818</v>
          </cell>
          <cell r="J24802">
            <v>1</v>
          </cell>
        </row>
        <row r="24803">
          <cell r="I24803" t="str">
            <v>40603810400630006818</v>
          </cell>
          <cell r="J24803">
            <v>1</v>
          </cell>
        </row>
        <row r="24804">
          <cell r="I24804" t="str">
            <v>40603810400630006818</v>
          </cell>
          <cell r="J24804">
            <v>1</v>
          </cell>
        </row>
        <row r="24805">
          <cell r="I24805" t="str">
            <v>40603810400630006818</v>
          </cell>
          <cell r="J24805">
            <v>1</v>
          </cell>
        </row>
        <row r="24806">
          <cell r="I24806" t="str">
            <v>40603810400630006818</v>
          </cell>
          <cell r="J24806">
            <v>1</v>
          </cell>
        </row>
        <row r="24807">
          <cell r="I24807" t="str">
            <v>40603810400630006818</v>
          </cell>
          <cell r="J24807">
            <v>1</v>
          </cell>
        </row>
        <row r="24808">
          <cell r="I24808" t="str">
            <v>40603810400630006818</v>
          </cell>
          <cell r="J24808">
            <v>1</v>
          </cell>
        </row>
        <row r="24809">
          <cell r="I24809" t="str">
            <v>40603810400630006818</v>
          </cell>
          <cell r="J24809">
            <v>1</v>
          </cell>
        </row>
        <row r="24810">
          <cell r="I24810" t="str">
            <v>40603810400630006818</v>
          </cell>
          <cell r="J24810">
            <v>1</v>
          </cell>
        </row>
        <row r="24811">
          <cell r="I24811" t="str">
            <v>40603810400630006818</v>
          </cell>
          <cell r="J24811">
            <v>1</v>
          </cell>
        </row>
        <row r="24812">
          <cell r="I24812" t="str">
            <v>40603810400630006818</v>
          </cell>
          <cell r="J24812">
            <v>1</v>
          </cell>
        </row>
        <row r="24813">
          <cell r="I24813" t="str">
            <v>40603810400630006818</v>
          </cell>
          <cell r="J24813">
            <v>1</v>
          </cell>
        </row>
        <row r="24814">
          <cell r="I24814" t="str">
            <v>40603810400630006818</v>
          </cell>
          <cell r="J24814">
            <v>1</v>
          </cell>
        </row>
        <row r="24815">
          <cell r="I24815" t="str">
            <v>40603810400630006818</v>
          </cell>
          <cell r="J24815">
            <v>1</v>
          </cell>
        </row>
        <row r="24816">
          <cell r="I24816" t="str">
            <v>40603810400630006818</v>
          </cell>
          <cell r="J24816">
            <v>1</v>
          </cell>
        </row>
        <row r="24817">
          <cell r="I24817" t="str">
            <v>40603810400630006818</v>
          </cell>
          <cell r="J24817">
            <v>1</v>
          </cell>
        </row>
        <row r="24818">
          <cell r="I24818" t="str">
            <v>40603810400630006818</v>
          </cell>
          <cell r="J24818">
            <v>1</v>
          </cell>
        </row>
        <row r="24819">
          <cell r="I24819" t="str">
            <v>40603810400630006818</v>
          </cell>
          <cell r="J24819">
            <v>1</v>
          </cell>
        </row>
        <row r="24820">
          <cell r="I24820" t="str">
            <v>40603810400630006818</v>
          </cell>
          <cell r="J24820">
            <v>1</v>
          </cell>
        </row>
        <row r="24821">
          <cell r="I24821" t="str">
            <v>40603810400630006818</v>
          </cell>
          <cell r="J24821">
            <v>1</v>
          </cell>
        </row>
        <row r="24822">
          <cell r="I24822" t="str">
            <v>40603810400630006818</v>
          </cell>
          <cell r="J24822">
            <v>1</v>
          </cell>
        </row>
        <row r="24823">
          <cell r="I24823" t="str">
            <v>40603810400630006818</v>
          </cell>
          <cell r="J24823">
            <v>1</v>
          </cell>
        </row>
        <row r="24824">
          <cell r="I24824" t="str">
            <v>40603810400630006818</v>
          </cell>
          <cell r="J24824">
            <v>1</v>
          </cell>
        </row>
        <row r="24825">
          <cell r="I24825" t="str">
            <v>40603810400630006818</v>
          </cell>
          <cell r="J24825">
            <v>1</v>
          </cell>
        </row>
        <row r="24826">
          <cell r="I24826" t="str">
            <v>40603810400630006818</v>
          </cell>
          <cell r="J24826">
            <v>1</v>
          </cell>
        </row>
        <row r="24827">
          <cell r="I24827" t="str">
            <v>40603810400630006818</v>
          </cell>
          <cell r="J24827">
            <v>1</v>
          </cell>
        </row>
        <row r="24828">
          <cell r="I24828" t="str">
            <v>40603810400630006818</v>
          </cell>
          <cell r="J24828">
            <v>1</v>
          </cell>
        </row>
        <row r="24829">
          <cell r="I24829" t="str">
            <v>40603810400630006818</v>
          </cell>
          <cell r="J24829">
            <v>1</v>
          </cell>
        </row>
        <row r="24830">
          <cell r="I24830" t="str">
            <v>40603810400630006818</v>
          </cell>
          <cell r="J24830">
            <v>1</v>
          </cell>
        </row>
        <row r="24831">
          <cell r="I24831" t="str">
            <v>40604810416540000903</v>
          </cell>
          <cell r="J24831">
            <v>1</v>
          </cell>
        </row>
        <row r="24832">
          <cell r="I24832" t="str">
            <v>40604810416540000903</v>
          </cell>
          <cell r="J24832">
            <v>1</v>
          </cell>
        </row>
        <row r="24833">
          <cell r="I24833" t="str">
            <v>40604810416540000903</v>
          </cell>
          <cell r="J24833">
            <v>1</v>
          </cell>
        </row>
        <row r="24834">
          <cell r="I24834" t="str">
            <v>40604810416540000903</v>
          </cell>
          <cell r="J24834">
            <v>1</v>
          </cell>
        </row>
        <row r="24835">
          <cell r="I24835" t="str">
            <v>40604810416540000903</v>
          </cell>
          <cell r="J24835">
            <v>1</v>
          </cell>
        </row>
        <row r="24836">
          <cell r="I24836" t="str">
            <v>40604810416540000903</v>
          </cell>
          <cell r="J24836">
            <v>1</v>
          </cell>
        </row>
        <row r="24837">
          <cell r="I24837" t="str">
            <v>40604810416540000903</v>
          </cell>
          <cell r="J24837">
            <v>1</v>
          </cell>
        </row>
        <row r="24838">
          <cell r="I24838" t="str">
            <v>40604810416540000903</v>
          </cell>
          <cell r="J24838">
            <v>1</v>
          </cell>
        </row>
        <row r="24839">
          <cell r="I24839" t="str">
            <v>40604810416540000903</v>
          </cell>
          <cell r="J24839">
            <v>1</v>
          </cell>
        </row>
        <row r="24840">
          <cell r="I24840" t="str">
            <v>40604810416540000903</v>
          </cell>
          <cell r="J24840">
            <v>1</v>
          </cell>
        </row>
        <row r="24841">
          <cell r="I24841" t="str">
            <v>40604810416540000903</v>
          </cell>
          <cell r="J24841">
            <v>1</v>
          </cell>
        </row>
        <row r="24842">
          <cell r="I24842" t="str">
            <v>40604810416540000903</v>
          </cell>
          <cell r="J24842">
            <v>1</v>
          </cell>
        </row>
        <row r="24843">
          <cell r="I24843" t="str">
            <v>40604810416540000903</v>
          </cell>
          <cell r="J24843">
            <v>1</v>
          </cell>
        </row>
        <row r="24844">
          <cell r="I24844" t="str">
            <v>40604810416540000903</v>
          </cell>
          <cell r="J24844">
            <v>1</v>
          </cell>
        </row>
        <row r="24845">
          <cell r="I24845" t="str">
            <v>40604810416540000903</v>
          </cell>
          <cell r="J24845">
            <v>1</v>
          </cell>
        </row>
        <row r="24846">
          <cell r="I24846" t="str">
            <v>40604810416540000903</v>
          </cell>
          <cell r="J24846">
            <v>1</v>
          </cell>
        </row>
        <row r="24847">
          <cell r="I24847" t="str">
            <v>40604810416540000903</v>
          </cell>
          <cell r="J24847">
            <v>1</v>
          </cell>
        </row>
        <row r="24848">
          <cell r="I24848" t="str">
            <v>40604810416540000903</v>
          </cell>
          <cell r="J24848">
            <v>1</v>
          </cell>
        </row>
        <row r="24849">
          <cell r="I24849" t="str">
            <v>40604810416540000903</v>
          </cell>
          <cell r="J24849">
            <v>1</v>
          </cell>
        </row>
        <row r="24850">
          <cell r="I24850" t="str">
            <v>40604810416540000903</v>
          </cell>
          <cell r="J24850">
            <v>1</v>
          </cell>
        </row>
        <row r="24851">
          <cell r="I24851" t="str">
            <v>40604810416540000903</v>
          </cell>
          <cell r="J24851">
            <v>1</v>
          </cell>
        </row>
        <row r="24852">
          <cell r="I24852" t="str">
            <v>40604810416540000903</v>
          </cell>
          <cell r="J24852">
            <v>1</v>
          </cell>
        </row>
        <row r="24853">
          <cell r="I24853" t="str">
            <v>40604810416540000903</v>
          </cell>
          <cell r="J24853">
            <v>1</v>
          </cell>
        </row>
        <row r="24854">
          <cell r="I24854" t="str">
            <v>40604810416540000903</v>
          </cell>
          <cell r="J24854">
            <v>1</v>
          </cell>
        </row>
        <row r="24855">
          <cell r="I24855" t="str">
            <v>40604810416540000903</v>
          </cell>
          <cell r="J24855">
            <v>1</v>
          </cell>
        </row>
        <row r="24856">
          <cell r="I24856" t="str">
            <v>40604810416540000903</v>
          </cell>
          <cell r="J24856">
            <v>1</v>
          </cell>
        </row>
        <row r="24857">
          <cell r="I24857" t="str">
            <v>40604810416540000903</v>
          </cell>
          <cell r="J24857">
            <v>1</v>
          </cell>
        </row>
        <row r="24858">
          <cell r="I24858" t="str">
            <v>40604810416540000903</v>
          </cell>
          <cell r="J24858">
            <v>1</v>
          </cell>
        </row>
        <row r="24859">
          <cell r="I24859" t="str">
            <v>40604810416540000903</v>
          </cell>
          <cell r="J24859">
            <v>1</v>
          </cell>
        </row>
        <row r="24860">
          <cell r="I24860" t="str">
            <v>40604810416540000903</v>
          </cell>
          <cell r="J24860">
            <v>1</v>
          </cell>
        </row>
        <row r="24861">
          <cell r="I24861" t="str">
            <v>40604810416540000903</v>
          </cell>
          <cell r="J24861">
            <v>1</v>
          </cell>
        </row>
        <row r="24862">
          <cell r="I24862" t="str">
            <v>40604810416540000903</v>
          </cell>
          <cell r="J24862">
            <v>1</v>
          </cell>
        </row>
        <row r="24863">
          <cell r="I24863" t="str">
            <v>40604810416540000903</v>
          </cell>
          <cell r="J24863">
            <v>1</v>
          </cell>
        </row>
        <row r="24864">
          <cell r="I24864" t="str">
            <v>40604810416540000903</v>
          </cell>
          <cell r="J24864">
            <v>1</v>
          </cell>
        </row>
        <row r="24865">
          <cell r="I24865" t="str">
            <v>40604810416540000903</v>
          </cell>
          <cell r="J24865">
            <v>1</v>
          </cell>
        </row>
        <row r="24866">
          <cell r="I24866" t="str">
            <v>40604810416540000903</v>
          </cell>
          <cell r="J24866">
            <v>1</v>
          </cell>
        </row>
        <row r="24867">
          <cell r="I24867" t="str">
            <v>40604810416540000903</v>
          </cell>
          <cell r="J24867">
            <v>1</v>
          </cell>
        </row>
        <row r="24868">
          <cell r="I24868" t="str">
            <v>40604810416540000903</v>
          </cell>
          <cell r="J24868">
            <v>1</v>
          </cell>
        </row>
        <row r="24869">
          <cell r="I24869" t="str">
            <v>40604810416540000903</v>
          </cell>
          <cell r="J24869">
            <v>1</v>
          </cell>
        </row>
        <row r="24870">
          <cell r="I24870" t="str">
            <v>40604810416540000903</v>
          </cell>
          <cell r="J24870">
            <v>1</v>
          </cell>
        </row>
        <row r="24871">
          <cell r="I24871" t="str">
            <v>40604810416540000903</v>
          </cell>
          <cell r="J24871">
            <v>1</v>
          </cell>
        </row>
        <row r="24872">
          <cell r="I24872" t="str">
            <v>40604810416540000903</v>
          </cell>
          <cell r="J24872">
            <v>1</v>
          </cell>
        </row>
        <row r="24873">
          <cell r="I24873" t="str">
            <v>40604810416540000903</v>
          </cell>
          <cell r="J24873">
            <v>1</v>
          </cell>
        </row>
        <row r="24874">
          <cell r="I24874" t="str">
            <v>40604810416540000903</v>
          </cell>
          <cell r="J24874">
            <v>1</v>
          </cell>
        </row>
        <row r="24875">
          <cell r="I24875" t="str">
            <v>40604810416540000903</v>
          </cell>
          <cell r="J24875">
            <v>1</v>
          </cell>
        </row>
        <row r="24876">
          <cell r="I24876" t="str">
            <v>40604810416540000903</v>
          </cell>
          <cell r="J24876">
            <v>1</v>
          </cell>
        </row>
        <row r="24877">
          <cell r="I24877" t="str">
            <v>40604810416540000903</v>
          </cell>
          <cell r="J24877">
            <v>1</v>
          </cell>
        </row>
        <row r="24878">
          <cell r="I24878" t="str">
            <v>40604810416540000903</v>
          </cell>
          <cell r="J24878">
            <v>1</v>
          </cell>
        </row>
        <row r="24879">
          <cell r="I24879" t="str">
            <v>40604810416540000903</v>
          </cell>
          <cell r="J24879">
            <v>1</v>
          </cell>
        </row>
        <row r="24880">
          <cell r="I24880" t="str">
            <v>40604810416540000903</v>
          </cell>
          <cell r="J24880">
            <v>1</v>
          </cell>
        </row>
        <row r="24881">
          <cell r="I24881" t="str">
            <v>40604810416540000903</v>
          </cell>
          <cell r="J24881">
            <v>1</v>
          </cell>
        </row>
        <row r="24882">
          <cell r="I24882" t="str">
            <v>40604810416540000903</v>
          </cell>
          <cell r="J24882">
            <v>1</v>
          </cell>
        </row>
        <row r="24883">
          <cell r="I24883" t="str">
            <v>40604810416540000903</v>
          </cell>
          <cell r="J24883">
            <v>1</v>
          </cell>
        </row>
        <row r="24884">
          <cell r="I24884" t="str">
            <v>40604810416540000903</v>
          </cell>
          <cell r="J24884">
            <v>1</v>
          </cell>
        </row>
        <row r="24885">
          <cell r="I24885" t="str">
            <v>40604810416540000903</v>
          </cell>
          <cell r="J24885">
            <v>1</v>
          </cell>
        </row>
        <row r="24886">
          <cell r="I24886" t="str">
            <v>40604810416540000903</v>
          </cell>
          <cell r="J24886">
            <v>1</v>
          </cell>
        </row>
        <row r="24887">
          <cell r="I24887" t="str">
            <v>40604810416540000903</v>
          </cell>
          <cell r="J24887">
            <v>1</v>
          </cell>
        </row>
        <row r="24888">
          <cell r="I24888" t="str">
            <v>40604810416540000903</v>
          </cell>
          <cell r="J24888">
            <v>1</v>
          </cell>
        </row>
        <row r="24889">
          <cell r="I24889" t="str">
            <v>40604810416540000903</v>
          </cell>
          <cell r="J24889">
            <v>1</v>
          </cell>
        </row>
        <row r="24890">
          <cell r="I24890" t="str">
            <v>40604810416540000903</v>
          </cell>
          <cell r="J24890">
            <v>1</v>
          </cell>
        </row>
        <row r="24891">
          <cell r="I24891" t="str">
            <v>40604810416540000903</v>
          </cell>
          <cell r="J24891">
            <v>1</v>
          </cell>
        </row>
        <row r="24892">
          <cell r="I24892" t="str">
            <v>40604810416540000903</v>
          </cell>
          <cell r="J24892">
            <v>1</v>
          </cell>
        </row>
        <row r="24893">
          <cell r="I24893" t="str">
            <v>40604810416540000903</v>
          </cell>
          <cell r="J24893">
            <v>1</v>
          </cell>
        </row>
        <row r="24894">
          <cell r="I24894" t="str">
            <v>40604810416540000903</v>
          </cell>
          <cell r="J24894">
            <v>1</v>
          </cell>
        </row>
        <row r="24895">
          <cell r="I24895" t="str">
            <v>40604810416540000903</v>
          </cell>
          <cell r="J24895">
            <v>1</v>
          </cell>
        </row>
        <row r="24896">
          <cell r="I24896" t="str">
            <v>40604810416540000903</v>
          </cell>
          <cell r="J24896">
            <v>1</v>
          </cell>
        </row>
        <row r="24897">
          <cell r="I24897" t="str">
            <v>40604810416540000903</v>
          </cell>
          <cell r="J24897">
            <v>1</v>
          </cell>
        </row>
        <row r="24898">
          <cell r="I24898" t="str">
            <v>40604810416540000903</v>
          </cell>
          <cell r="J24898">
            <v>1</v>
          </cell>
        </row>
        <row r="24899">
          <cell r="I24899" t="str">
            <v>40604810416540000903</v>
          </cell>
          <cell r="J24899">
            <v>1</v>
          </cell>
        </row>
        <row r="24900">
          <cell r="I24900" t="str">
            <v>40604810416540000903</v>
          </cell>
          <cell r="J24900">
            <v>1</v>
          </cell>
        </row>
        <row r="24901">
          <cell r="I24901" t="str">
            <v>40604810416540000903</v>
          </cell>
          <cell r="J24901">
            <v>1</v>
          </cell>
        </row>
        <row r="24902">
          <cell r="I24902" t="str">
            <v>40604810416540000903</v>
          </cell>
          <cell r="J24902">
            <v>1</v>
          </cell>
        </row>
        <row r="24903">
          <cell r="I24903" t="str">
            <v>40604810416540000903</v>
          </cell>
          <cell r="J24903">
            <v>1</v>
          </cell>
        </row>
        <row r="24904">
          <cell r="I24904" t="str">
            <v>40604810416540000903</v>
          </cell>
          <cell r="J24904">
            <v>1</v>
          </cell>
        </row>
        <row r="24905">
          <cell r="I24905" t="str">
            <v>40604810416540000903</v>
          </cell>
          <cell r="J24905">
            <v>1</v>
          </cell>
        </row>
        <row r="24906">
          <cell r="I24906" t="str">
            <v>40604810416540000903</v>
          </cell>
          <cell r="J24906">
            <v>1</v>
          </cell>
        </row>
        <row r="24907">
          <cell r="I24907" t="str">
            <v>40604810416540000903</v>
          </cell>
          <cell r="J24907">
            <v>1</v>
          </cell>
        </row>
        <row r="24908">
          <cell r="I24908" t="str">
            <v>40604810416540000903</v>
          </cell>
          <cell r="J24908">
            <v>1</v>
          </cell>
        </row>
        <row r="24909">
          <cell r="I24909" t="str">
            <v>40604810416540000903</v>
          </cell>
          <cell r="J24909">
            <v>1</v>
          </cell>
        </row>
        <row r="24910">
          <cell r="I24910" t="str">
            <v>40604810416540000903</v>
          </cell>
          <cell r="J24910">
            <v>1</v>
          </cell>
        </row>
        <row r="24911">
          <cell r="I24911" t="str">
            <v>40604810416540000903</v>
          </cell>
          <cell r="J24911">
            <v>1</v>
          </cell>
        </row>
        <row r="24912">
          <cell r="I24912" t="str">
            <v>40604810416540000903</v>
          </cell>
          <cell r="J24912">
            <v>1</v>
          </cell>
        </row>
        <row r="24913">
          <cell r="I24913" t="str">
            <v>40604810416540000903</v>
          </cell>
          <cell r="J24913">
            <v>1</v>
          </cell>
        </row>
        <row r="24914">
          <cell r="I24914" t="str">
            <v>40604810416540000903</v>
          </cell>
          <cell r="J24914">
            <v>1</v>
          </cell>
        </row>
        <row r="24915">
          <cell r="I24915" t="str">
            <v>40604810416540000903</v>
          </cell>
          <cell r="J24915">
            <v>1</v>
          </cell>
        </row>
        <row r="24916">
          <cell r="I24916" t="str">
            <v>40604810416540000903</v>
          </cell>
          <cell r="J24916">
            <v>1</v>
          </cell>
        </row>
        <row r="24917">
          <cell r="I24917" t="str">
            <v>40604810416540000903</v>
          </cell>
          <cell r="J24917">
            <v>1</v>
          </cell>
        </row>
        <row r="24918">
          <cell r="I24918" t="str">
            <v>40604810416540000903</v>
          </cell>
          <cell r="J24918">
            <v>1</v>
          </cell>
        </row>
        <row r="24919">
          <cell r="I24919" t="str">
            <v>40604810416540000903</v>
          </cell>
          <cell r="J24919">
            <v>1</v>
          </cell>
        </row>
        <row r="24920">
          <cell r="I24920" t="str">
            <v>40604810416540000903</v>
          </cell>
          <cell r="J24920">
            <v>1</v>
          </cell>
        </row>
        <row r="24921">
          <cell r="I24921" t="str">
            <v>40604810416540000903</v>
          </cell>
          <cell r="J24921">
            <v>1</v>
          </cell>
        </row>
        <row r="24922">
          <cell r="I24922" t="str">
            <v>40604810416540000903</v>
          </cell>
          <cell r="J24922">
            <v>1</v>
          </cell>
        </row>
        <row r="24923">
          <cell r="I24923" t="str">
            <v>40604810416540000903</v>
          </cell>
          <cell r="J24923">
            <v>1</v>
          </cell>
        </row>
        <row r="24924">
          <cell r="I24924" t="str">
            <v>40604810416540000903</v>
          </cell>
          <cell r="J24924">
            <v>1</v>
          </cell>
        </row>
        <row r="24925">
          <cell r="I24925" t="str">
            <v>40604810416540000903</v>
          </cell>
          <cell r="J24925">
            <v>1</v>
          </cell>
        </row>
        <row r="24926">
          <cell r="I24926" t="str">
            <v>40604810416540000903</v>
          </cell>
          <cell r="J24926">
            <v>1</v>
          </cell>
        </row>
        <row r="24927">
          <cell r="I24927" t="str">
            <v>40604810416540000903</v>
          </cell>
          <cell r="J24927">
            <v>1</v>
          </cell>
        </row>
        <row r="24928">
          <cell r="I24928" t="str">
            <v>40604810416540000903</v>
          </cell>
          <cell r="J24928">
            <v>1</v>
          </cell>
        </row>
        <row r="24929">
          <cell r="I24929" t="str">
            <v>40604810416540000903</v>
          </cell>
          <cell r="J24929">
            <v>1</v>
          </cell>
        </row>
        <row r="24930">
          <cell r="I24930" t="str">
            <v>40604810416540000903</v>
          </cell>
          <cell r="J24930">
            <v>1</v>
          </cell>
        </row>
        <row r="24931">
          <cell r="I24931" t="str">
            <v>40604810416540000903</v>
          </cell>
          <cell r="J24931">
            <v>1</v>
          </cell>
        </row>
        <row r="24932">
          <cell r="I24932" t="str">
            <v>40604810416540000903</v>
          </cell>
          <cell r="J24932">
            <v>1</v>
          </cell>
        </row>
        <row r="24933">
          <cell r="I24933" t="str">
            <v>40604810416540000903</v>
          </cell>
          <cell r="J24933">
            <v>1</v>
          </cell>
        </row>
        <row r="24934">
          <cell r="I24934" t="str">
            <v>40604810416540000903</v>
          </cell>
          <cell r="J24934">
            <v>1</v>
          </cell>
        </row>
        <row r="24935">
          <cell r="I24935" t="str">
            <v>40604810416540000903</v>
          </cell>
          <cell r="J24935">
            <v>1</v>
          </cell>
        </row>
        <row r="24936">
          <cell r="I24936" t="str">
            <v>40604810416540000903</v>
          </cell>
          <cell r="J24936">
            <v>1</v>
          </cell>
        </row>
        <row r="24937">
          <cell r="I24937" t="str">
            <v>40604810416540000903</v>
          </cell>
          <cell r="J24937">
            <v>1</v>
          </cell>
        </row>
        <row r="24938">
          <cell r="I24938" t="str">
            <v>40604810416540000903</v>
          </cell>
          <cell r="J24938">
            <v>1</v>
          </cell>
        </row>
        <row r="24939">
          <cell r="I24939" t="str">
            <v>40604810416540000903</v>
          </cell>
          <cell r="J24939">
            <v>1</v>
          </cell>
        </row>
        <row r="24940">
          <cell r="I24940" t="str">
            <v>40604810416540000903</v>
          </cell>
          <cell r="J24940">
            <v>1</v>
          </cell>
        </row>
        <row r="24941">
          <cell r="I24941" t="str">
            <v>40604810416540000903</v>
          </cell>
          <cell r="J24941">
            <v>1</v>
          </cell>
        </row>
        <row r="24942">
          <cell r="I24942" t="str">
            <v>40604810416540000903</v>
          </cell>
          <cell r="J24942">
            <v>1</v>
          </cell>
        </row>
        <row r="24943">
          <cell r="I24943" t="str">
            <v>40604810416540000903</v>
          </cell>
          <cell r="J24943">
            <v>1</v>
          </cell>
        </row>
        <row r="24944">
          <cell r="I24944" t="str">
            <v>40604810416540000903</v>
          </cell>
          <cell r="J24944">
            <v>1</v>
          </cell>
        </row>
        <row r="24945">
          <cell r="I24945" t="str">
            <v>40604810416540000903</v>
          </cell>
          <cell r="J24945">
            <v>1</v>
          </cell>
        </row>
        <row r="24946">
          <cell r="I24946" t="str">
            <v>40604810416540000903</v>
          </cell>
          <cell r="J24946">
            <v>1</v>
          </cell>
        </row>
        <row r="24947">
          <cell r="I24947" t="str">
            <v>40604810416540000903</v>
          </cell>
          <cell r="J24947">
            <v>1</v>
          </cell>
        </row>
        <row r="24948">
          <cell r="I24948" t="str">
            <v>40604810416540000903</v>
          </cell>
          <cell r="J24948">
            <v>1</v>
          </cell>
        </row>
        <row r="24949">
          <cell r="I24949" t="str">
            <v>40604810416540000903</v>
          </cell>
          <cell r="J24949">
            <v>1</v>
          </cell>
        </row>
        <row r="24950">
          <cell r="I24950" t="str">
            <v>40604810416540000903</v>
          </cell>
          <cell r="J24950">
            <v>1</v>
          </cell>
        </row>
        <row r="24951">
          <cell r="I24951" t="str">
            <v>40604810416540000903</v>
          </cell>
          <cell r="J24951">
            <v>1</v>
          </cell>
        </row>
        <row r="24952">
          <cell r="I24952" t="str">
            <v>40604810416540000903</v>
          </cell>
          <cell r="J24952">
            <v>1</v>
          </cell>
        </row>
        <row r="24953">
          <cell r="I24953" t="str">
            <v>40604810416540000903</v>
          </cell>
          <cell r="J24953">
            <v>1</v>
          </cell>
        </row>
        <row r="24954">
          <cell r="I24954" t="str">
            <v>40604810416540000903</v>
          </cell>
          <cell r="J24954">
            <v>1</v>
          </cell>
        </row>
        <row r="24955">
          <cell r="I24955" t="str">
            <v>40604810416540000903</v>
          </cell>
          <cell r="J24955">
            <v>1</v>
          </cell>
        </row>
        <row r="24956">
          <cell r="I24956" t="str">
            <v>40604810416540000903</v>
          </cell>
          <cell r="J24956">
            <v>1</v>
          </cell>
        </row>
        <row r="24957">
          <cell r="I24957" t="str">
            <v>40604810416540000903</v>
          </cell>
          <cell r="J24957">
            <v>1</v>
          </cell>
        </row>
        <row r="24958">
          <cell r="I24958" t="str">
            <v>40604810416540000903</v>
          </cell>
          <cell r="J24958">
            <v>1</v>
          </cell>
        </row>
        <row r="24959">
          <cell r="I24959" t="str">
            <v>40604810416540000903</v>
          </cell>
          <cell r="J24959">
            <v>1</v>
          </cell>
        </row>
        <row r="24960">
          <cell r="I24960" t="str">
            <v>40604810416540000903</v>
          </cell>
          <cell r="J24960">
            <v>1</v>
          </cell>
        </row>
        <row r="24961">
          <cell r="I24961" t="str">
            <v>40604810416540000903</v>
          </cell>
          <cell r="J24961">
            <v>1</v>
          </cell>
        </row>
        <row r="24962">
          <cell r="I24962" t="str">
            <v>40604810416540000903</v>
          </cell>
          <cell r="J24962">
            <v>1</v>
          </cell>
        </row>
        <row r="24963">
          <cell r="I24963" t="str">
            <v>40604810416540000903</v>
          </cell>
          <cell r="J24963">
            <v>1</v>
          </cell>
        </row>
        <row r="24964">
          <cell r="I24964" t="str">
            <v>40604810416540000903</v>
          </cell>
          <cell r="J24964">
            <v>1</v>
          </cell>
        </row>
        <row r="24965">
          <cell r="I24965" t="str">
            <v>40604810416540000903</v>
          </cell>
          <cell r="J24965">
            <v>1</v>
          </cell>
        </row>
        <row r="24966">
          <cell r="I24966" t="str">
            <v>40604810416540000903</v>
          </cell>
          <cell r="J24966">
            <v>1</v>
          </cell>
        </row>
        <row r="24967">
          <cell r="I24967" t="str">
            <v>40604810416540000903</v>
          </cell>
          <cell r="J24967">
            <v>1</v>
          </cell>
        </row>
        <row r="24968">
          <cell r="I24968" t="str">
            <v>40604810416540000903</v>
          </cell>
          <cell r="J24968">
            <v>1</v>
          </cell>
        </row>
        <row r="24969">
          <cell r="I24969" t="str">
            <v>40604810416540000903</v>
          </cell>
          <cell r="J24969">
            <v>1</v>
          </cell>
        </row>
        <row r="24970">
          <cell r="I24970" t="str">
            <v>40604810416540000903</v>
          </cell>
          <cell r="J24970">
            <v>1</v>
          </cell>
        </row>
        <row r="24971">
          <cell r="I24971" t="str">
            <v>40604810416540000903</v>
          </cell>
          <cell r="J24971">
            <v>1</v>
          </cell>
        </row>
        <row r="24972">
          <cell r="I24972" t="str">
            <v>40604810416540000903</v>
          </cell>
          <cell r="J24972">
            <v>1</v>
          </cell>
        </row>
        <row r="24973">
          <cell r="I24973" t="str">
            <v>40604810416540000903</v>
          </cell>
          <cell r="J24973">
            <v>1</v>
          </cell>
        </row>
        <row r="24974">
          <cell r="I24974" t="str">
            <v>40604810416540000903</v>
          </cell>
          <cell r="J24974">
            <v>1</v>
          </cell>
        </row>
        <row r="24975">
          <cell r="I24975" t="str">
            <v>40604810416540000903</v>
          </cell>
          <cell r="J24975">
            <v>1</v>
          </cell>
        </row>
        <row r="24976">
          <cell r="I24976" t="str">
            <v>40603810400630006818</v>
          </cell>
          <cell r="J24976">
            <v>1</v>
          </cell>
        </row>
        <row r="24977">
          <cell r="I24977" t="str">
            <v>40603810400630006818</v>
          </cell>
          <cell r="J24977">
            <v>1</v>
          </cell>
        </row>
        <row r="24978">
          <cell r="I24978" t="str">
            <v>40603810400630006818</v>
          </cell>
          <cell r="J24978">
            <v>1</v>
          </cell>
        </row>
        <row r="24979">
          <cell r="I24979" t="str">
            <v>40603810400630006818</v>
          </cell>
          <cell r="J24979">
            <v>1</v>
          </cell>
        </row>
        <row r="24980">
          <cell r="I24980" t="str">
            <v>40603810400630006818</v>
          </cell>
          <cell r="J24980">
            <v>1</v>
          </cell>
        </row>
        <row r="24981">
          <cell r="I24981" t="str">
            <v>40603810400630006818</v>
          </cell>
          <cell r="J24981">
            <v>1</v>
          </cell>
        </row>
        <row r="24982">
          <cell r="I24982" t="str">
            <v>40603810400630006818</v>
          </cell>
          <cell r="J24982">
            <v>1</v>
          </cell>
        </row>
        <row r="24983">
          <cell r="I24983" t="str">
            <v>40603810400630006818</v>
          </cell>
          <cell r="J24983">
            <v>1</v>
          </cell>
        </row>
        <row r="24984">
          <cell r="I24984" t="str">
            <v>40603810400630006818</v>
          </cell>
          <cell r="J24984">
            <v>1</v>
          </cell>
        </row>
        <row r="24985">
          <cell r="I24985" t="str">
            <v>40603810400630006818</v>
          </cell>
          <cell r="J24985">
            <v>1</v>
          </cell>
        </row>
        <row r="24986">
          <cell r="I24986" t="str">
            <v>40603810400630006818</v>
          </cell>
          <cell r="J24986">
            <v>1</v>
          </cell>
        </row>
        <row r="24987">
          <cell r="I24987" t="str">
            <v>40603810400630006818</v>
          </cell>
          <cell r="J24987">
            <v>1</v>
          </cell>
        </row>
        <row r="24988">
          <cell r="I24988" t="str">
            <v>40603810400630006818</v>
          </cell>
          <cell r="J24988">
            <v>1</v>
          </cell>
        </row>
        <row r="24989">
          <cell r="I24989" t="str">
            <v>40603810400630006818</v>
          </cell>
          <cell r="J24989">
            <v>1</v>
          </cell>
        </row>
        <row r="24990">
          <cell r="I24990" t="str">
            <v>40603810400630006818</v>
          </cell>
          <cell r="J24990">
            <v>1</v>
          </cell>
        </row>
        <row r="24991">
          <cell r="I24991" t="str">
            <v>40603810400630006818</v>
          </cell>
          <cell r="J24991">
            <v>1</v>
          </cell>
        </row>
        <row r="24992">
          <cell r="I24992" t="str">
            <v>40603810400630006818</v>
          </cell>
          <cell r="J24992">
            <v>1</v>
          </cell>
        </row>
        <row r="24993">
          <cell r="I24993" t="str">
            <v>40603810400630006818</v>
          </cell>
          <cell r="J24993">
            <v>1</v>
          </cell>
        </row>
        <row r="24994">
          <cell r="I24994" t="str">
            <v>40603810400630006818</v>
          </cell>
          <cell r="J24994">
            <v>1</v>
          </cell>
        </row>
        <row r="24995">
          <cell r="I24995" t="str">
            <v>40603810400630006818</v>
          </cell>
          <cell r="J24995">
            <v>1</v>
          </cell>
        </row>
        <row r="24996">
          <cell r="I24996" t="str">
            <v>40603810400630006818</v>
          </cell>
          <cell r="J24996">
            <v>1</v>
          </cell>
        </row>
        <row r="24997">
          <cell r="I24997" t="str">
            <v>40603810400630006818</v>
          </cell>
          <cell r="J24997">
            <v>1</v>
          </cell>
        </row>
        <row r="24998">
          <cell r="I24998" t="str">
            <v>40603810400630006818</v>
          </cell>
          <cell r="J24998">
            <v>1</v>
          </cell>
        </row>
        <row r="24999">
          <cell r="I24999" t="str">
            <v>40603810400630006818</v>
          </cell>
          <cell r="J24999">
            <v>1</v>
          </cell>
        </row>
        <row r="25000">
          <cell r="I25000" t="str">
            <v>40603810400630006818</v>
          </cell>
          <cell r="J25000">
            <v>1</v>
          </cell>
        </row>
        <row r="25001">
          <cell r="I25001" t="str">
            <v>40603810400630006818</v>
          </cell>
          <cell r="J25001">
            <v>1</v>
          </cell>
        </row>
        <row r="25002">
          <cell r="I25002" t="str">
            <v>40603810400630006818</v>
          </cell>
          <cell r="J25002">
            <v>1</v>
          </cell>
        </row>
        <row r="25003">
          <cell r="I25003" t="str">
            <v>40603810400630006818</v>
          </cell>
          <cell r="J25003">
            <v>1</v>
          </cell>
        </row>
        <row r="25004">
          <cell r="I25004" t="str">
            <v>40603810400630006818</v>
          </cell>
          <cell r="J25004">
            <v>1</v>
          </cell>
        </row>
        <row r="25005">
          <cell r="I25005" t="str">
            <v>40603810400630006818</v>
          </cell>
          <cell r="J25005">
            <v>1</v>
          </cell>
        </row>
        <row r="25006">
          <cell r="I25006" t="str">
            <v>40603810400630006818</v>
          </cell>
          <cell r="J25006">
            <v>1</v>
          </cell>
        </row>
        <row r="25007">
          <cell r="I25007" t="str">
            <v>40603810400630006818</v>
          </cell>
          <cell r="J25007">
            <v>1</v>
          </cell>
        </row>
        <row r="25008">
          <cell r="I25008" t="str">
            <v>40603810400630006818</v>
          </cell>
          <cell r="J25008">
            <v>1</v>
          </cell>
        </row>
        <row r="25009">
          <cell r="I25009" t="str">
            <v>40603810400630006818</v>
          </cell>
          <cell r="J25009">
            <v>1</v>
          </cell>
        </row>
        <row r="25010">
          <cell r="I25010" t="str">
            <v>40603810400630006818</v>
          </cell>
          <cell r="J25010">
            <v>1</v>
          </cell>
        </row>
        <row r="25011">
          <cell r="I25011" t="str">
            <v>40603810400630006818</v>
          </cell>
          <cell r="J25011">
            <v>1</v>
          </cell>
        </row>
        <row r="25012">
          <cell r="I25012" t="str">
            <v>40603810400630006818</v>
          </cell>
          <cell r="J25012">
            <v>1</v>
          </cell>
        </row>
        <row r="25013">
          <cell r="I25013" t="str">
            <v>40603810400630006818</v>
          </cell>
          <cell r="J25013">
            <v>1</v>
          </cell>
        </row>
        <row r="25014">
          <cell r="I25014" t="str">
            <v>40603810400630006818</v>
          </cell>
          <cell r="J25014">
            <v>1</v>
          </cell>
        </row>
        <row r="25015">
          <cell r="I25015" t="str">
            <v>40603810400630006818</v>
          </cell>
          <cell r="J25015">
            <v>1</v>
          </cell>
        </row>
        <row r="25016">
          <cell r="I25016" t="str">
            <v>40603810400630006818</v>
          </cell>
          <cell r="J25016">
            <v>1</v>
          </cell>
        </row>
        <row r="25017">
          <cell r="I25017" t="str">
            <v>40603810400630006818</v>
          </cell>
          <cell r="J25017">
            <v>1</v>
          </cell>
        </row>
        <row r="25018">
          <cell r="I25018" t="str">
            <v>40603810400630006818</v>
          </cell>
          <cell r="J25018">
            <v>1</v>
          </cell>
        </row>
        <row r="25019">
          <cell r="I25019" t="str">
            <v>40603810400630006818</v>
          </cell>
          <cell r="J25019">
            <v>1</v>
          </cell>
        </row>
        <row r="25020">
          <cell r="I25020" t="str">
            <v>40603810400630006818</v>
          </cell>
          <cell r="J25020">
            <v>1</v>
          </cell>
        </row>
        <row r="25021">
          <cell r="I25021" t="str">
            <v>40603810400630006818</v>
          </cell>
          <cell r="J25021">
            <v>1</v>
          </cell>
        </row>
        <row r="25022">
          <cell r="I25022" t="str">
            <v>40603810400630006818</v>
          </cell>
          <cell r="J25022">
            <v>1</v>
          </cell>
        </row>
        <row r="25023">
          <cell r="I25023" t="str">
            <v>40603810400630006818</v>
          </cell>
          <cell r="J25023">
            <v>1</v>
          </cell>
        </row>
        <row r="25024">
          <cell r="I25024" t="str">
            <v>40603810400630006818</v>
          </cell>
          <cell r="J25024">
            <v>1</v>
          </cell>
        </row>
        <row r="25025">
          <cell r="I25025" t="str">
            <v>40603810400630006818</v>
          </cell>
          <cell r="J25025">
            <v>1</v>
          </cell>
        </row>
        <row r="25026">
          <cell r="I25026" t="str">
            <v>40603810400630006818</v>
          </cell>
          <cell r="J25026">
            <v>1</v>
          </cell>
        </row>
        <row r="25027">
          <cell r="I25027" t="str">
            <v>40603810400630006818</v>
          </cell>
          <cell r="J25027">
            <v>1</v>
          </cell>
        </row>
        <row r="25028">
          <cell r="I25028" t="str">
            <v>40603810400630006818</v>
          </cell>
          <cell r="J25028">
            <v>1</v>
          </cell>
        </row>
        <row r="25029">
          <cell r="I25029" t="str">
            <v>40603810400630006818</v>
          </cell>
          <cell r="J25029">
            <v>1</v>
          </cell>
        </row>
        <row r="25030">
          <cell r="I25030" t="str">
            <v>40603810400630006818</v>
          </cell>
          <cell r="J25030">
            <v>1</v>
          </cell>
        </row>
        <row r="25031">
          <cell r="I25031" t="str">
            <v>40603810400630006818</v>
          </cell>
          <cell r="J25031">
            <v>1</v>
          </cell>
        </row>
        <row r="25032">
          <cell r="I25032" t="str">
            <v>40603810400630006818</v>
          </cell>
          <cell r="J25032">
            <v>1</v>
          </cell>
        </row>
        <row r="25033">
          <cell r="I25033" t="str">
            <v>40603810400630006818</v>
          </cell>
          <cell r="J25033">
            <v>1</v>
          </cell>
        </row>
        <row r="25034">
          <cell r="I25034" t="str">
            <v>40603810400630006818</v>
          </cell>
          <cell r="J25034">
            <v>1</v>
          </cell>
        </row>
        <row r="25035">
          <cell r="I25035" t="str">
            <v>40603810400630006818</v>
          </cell>
          <cell r="J25035">
            <v>1</v>
          </cell>
        </row>
        <row r="25036">
          <cell r="I25036" t="str">
            <v>40603810400630006818</v>
          </cell>
          <cell r="J25036">
            <v>1</v>
          </cell>
        </row>
        <row r="25037">
          <cell r="I25037" t="str">
            <v>40603810400630006818</v>
          </cell>
          <cell r="J25037">
            <v>1</v>
          </cell>
        </row>
        <row r="25038">
          <cell r="I25038" t="str">
            <v>40603810400630006818</v>
          </cell>
          <cell r="J25038">
            <v>1</v>
          </cell>
        </row>
        <row r="25039">
          <cell r="I25039" t="str">
            <v>40603810400630006818</v>
          </cell>
          <cell r="J25039">
            <v>1</v>
          </cell>
        </row>
        <row r="25040">
          <cell r="I25040" t="str">
            <v>40603810400630006818</v>
          </cell>
          <cell r="J25040">
            <v>1</v>
          </cell>
        </row>
        <row r="25041">
          <cell r="I25041" t="str">
            <v>40603810400630006818</v>
          </cell>
          <cell r="J25041">
            <v>1</v>
          </cell>
        </row>
        <row r="25042">
          <cell r="I25042" t="str">
            <v>40603810400630006818</v>
          </cell>
          <cell r="J25042">
            <v>1</v>
          </cell>
        </row>
        <row r="25043">
          <cell r="I25043" t="str">
            <v>40603810400630006818</v>
          </cell>
          <cell r="J25043">
            <v>1</v>
          </cell>
        </row>
        <row r="25044">
          <cell r="I25044" t="str">
            <v>40604810416540000903</v>
          </cell>
          <cell r="J25044">
            <v>1</v>
          </cell>
        </row>
        <row r="25045">
          <cell r="I25045" t="str">
            <v>40604810416540000903</v>
          </cell>
          <cell r="J25045">
            <v>1</v>
          </cell>
        </row>
        <row r="25046">
          <cell r="I25046" t="str">
            <v>40604810416540000903</v>
          </cell>
          <cell r="J25046">
            <v>1</v>
          </cell>
        </row>
        <row r="25047">
          <cell r="I25047" t="str">
            <v>40604810416540000903</v>
          </cell>
          <cell r="J25047">
            <v>1</v>
          </cell>
        </row>
        <row r="25048">
          <cell r="I25048" t="str">
            <v>40604810416540000903</v>
          </cell>
          <cell r="J25048">
            <v>1</v>
          </cell>
        </row>
        <row r="25049">
          <cell r="I25049" t="str">
            <v>40604810416540000903</v>
          </cell>
          <cell r="J25049">
            <v>1</v>
          </cell>
        </row>
        <row r="25050">
          <cell r="I25050" t="str">
            <v>40604810416540000903</v>
          </cell>
          <cell r="J25050">
            <v>1</v>
          </cell>
        </row>
        <row r="25051">
          <cell r="I25051" t="str">
            <v>40604810416540000903</v>
          </cell>
          <cell r="J25051">
            <v>1</v>
          </cell>
        </row>
        <row r="25052">
          <cell r="I25052" t="str">
            <v>40604810416540000903</v>
          </cell>
          <cell r="J25052">
            <v>1</v>
          </cell>
        </row>
        <row r="25053">
          <cell r="I25053" t="str">
            <v>40604810416540000903</v>
          </cell>
          <cell r="J25053">
            <v>1</v>
          </cell>
        </row>
        <row r="25054">
          <cell r="I25054" t="str">
            <v>40604810416540000903</v>
          </cell>
          <cell r="J25054">
            <v>1</v>
          </cell>
        </row>
        <row r="25055">
          <cell r="I25055" t="str">
            <v>40604810416540000903</v>
          </cell>
          <cell r="J25055">
            <v>1</v>
          </cell>
        </row>
        <row r="25056">
          <cell r="I25056" t="str">
            <v>40604810416540000903</v>
          </cell>
          <cell r="J25056">
            <v>1</v>
          </cell>
        </row>
        <row r="25057">
          <cell r="I25057" t="str">
            <v>40604810416540000903</v>
          </cell>
          <cell r="J25057">
            <v>1</v>
          </cell>
        </row>
        <row r="25058">
          <cell r="I25058" t="str">
            <v>40604810416540000903</v>
          </cell>
          <cell r="J25058">
            <v>1</v>
          </cell>
        </row>
        <row r="25059">
          <cell r="I25059" t="str">
            <v>40604810416540000903</v>
          </cell>
          <cell r="J25059">
            <v>1</v>
          </cell>
        </row>
        <row r="25060">
          <cell r="I25060" t="str">
            <v>40604810416540000903</v>
          </cell>
          <cell r="J25060">
            <v>1</v>
          </cell>
        </row>
        <row r="25061">
          <cell r="I25061" t="str">
            <v>40604810416540000903</v>
          </cell>
          <cell r="J25061">
            <v>1</v>
          </cell>
        </row>
        <row r="25062">
          <cell r="I25062" t="str">
            <v>40604810416540000903</v>
          </cell>
          <cell r="J25062">
            <v>1</v>
          </cell>
        </row>
        <row r="25063">
          <cell r="I25063" t="str">
            <v>40604810416540000903</v>
          </cell>
          <cell r="J25063">
            <v>1</v>
          </cell>
        </row>
        <row r="25064">
          <cell r="I25064" t="str">
            <v>40604810416540000903</v>
          </cell>
          <cell r="J25064">
            <v>1</v>
          </cell>
        </row>
        <row r="25065">
          <cell r="I25065" t="str">
            <v>40604810416540000903</v>
          </cell>
          <cell r="J25065">
            <v>1</v>
          </cell>
        </row>
        <row r="25066">
          <cell r="I25066" t="str">
            <v>40604810416540000903</v>
          </cell>
          <cell r="J25066">
            <v>1</v>
          </cell>
        </row>
        <row r="25067">
          <cell r="I25067" t="str">
            <v>40604810416540000903</v>
          </cell>
          <cell r="J25067">
            <v>1</v>
          </cell>
        </row>
        <row r="25068">
          <cell r="I25068" t="str">
            <v>40604810416540000903</v>
          </cell>
          <cell r="J25068">
            <v>1</v>
          </cell>
        </row>
        <row r="25069">
          <cell r="I25069" t="str">
            <v>40604810416540000903</v>
          </cell>
          <cell r="J25069">
            <v>1</v>
          </cell>
        </row>
        <row r="25070">
          <cell r="I25070" t="str">
            <v>40604810416540000903</v>
          </cell>
          <cell r="J25070">
            <v>1</v>
          </cell>
        </row>
        <row r="25071">
          <cell r="I25071" t="str">
            <v>40604810416540000903</v>
          </cell>
          <cell r="J25071">
            <v>1</v>
          </cell>
        </row>
        <row r="25072">
          <cell r="I25072" t="str">
            <v>40604810416540000903</v>
          </cell>
          <cell r="J25072">
            <v>1</v>
          </cell>
        </row>
        <row r="25073">
          <cell r="I25073" t="str">
            <v>40604810416540000903</v>
          </cell>
          <cell r="J25073">
            <v>1</v>
          </cell>
        </row>
        <row r="25074">
          <cell r="I25074" t="str">
            <v>40604810416540000903</v>
          </cell>
          <cell r="J25074">
            <v>1</v>
          </cell>
        </row>
        <row r="25075">
          <cell r="I25075" t="str">
            <v>40604810416540000903</v>
          </cell>
          <cell r="J25075">
            <v>1</v>
          </cell>
        </row>
        <row r="25076">
          <cell r="I25076" t="str">
            <v>40604810416540000903</v>
          </cell>
          <cell r="J25076">
            <v>1</v>
          </cell>
        </row>
        <row r="25077">
          <cell r="I25077" t="str">
            <v>40604810416540000903</v>
          </cell>
          <cell r="J25077">
            <v>1</v>
          </cell>
        </row>
        <row r="25078">
          <cell r="I25078" t="str">
            <v>40604810416540000903</v>
          </cell>
          <cell r="J25078">
            <v>1</v>
          </cell>
        </row>
        <row r="25079">
          <cell r="I25079" t="str">
            <v>40604810416540000903</v>
          </cell>
          <cell r="J25079">
            <v>1</v>
          </cell>
        </row>
        <row r="25080">
          <cell r="I25080" t="str">
            <v>40604810416540000903</v>
          </cell>
          <cell r="J25080">
            <v>1</v>
          </cell>
        </row>
        <row r="25081">
          <cell r="I25081" t="str">
            <v>40604810416540000903</v>
          </cell>
          <cell r="J25081">
            <v>1</v>
          </cell>
        </row>
        <row r="25082">
          <cell r="I25082" t="str">
            <v>40604810416540000903</v>
          </cell>
          <cell r="J25082">
            <v>1</v>
          </cell>
        </row>
        <row r="25083">
          <cell r="I25083" t="str">
            <v>40604810416540000903</v>
          </cell>
          <cell r="J25083">
            <v>1</v>
          </cell>
        </row>
        <row r="25084">
          <cell r="I25084" t="str">
            <v>40604810416540000903</v>
          </cell>
          <cell r="J25084">
            <v>1</v>
          </cell>
        </row>
        <row r="25085">
          <cell r="I25085" t="str">
            <v>40604810416540000903</v>
          </cell>
          <cell r="J25085">
            <v>1</v>
          </cell>
        </row>
        <row r="25086">
          <cell r="I25086" t="str">
            <v>40604810416540000903</v>
          </cell>
          <cell r="J25086">
            <v>1</v>
          </cell>
        </row>
        <row r="25087">
          <cell r="I25087" t="str">
            <v>40604810416540000903</v>
          </cell>
          <cell r="J25087">
            <v>1</v>
          </cell>
        </row>
        <row r="25088">
          <cell r="I25088" t="str">
            <v>40604810416540000903</v>
          </cell>
          <cell r="J25088">
            <v>1</v>
          </cell>
        </row>
        <row r="25089">
          <cell r="I25089" t="str">
            <v>40604810416540000903</v>
          </cell>
          <cell r="J25089">
            <v>1</v>
          </cell>
        </row>
        <row r="25090">
          <cell r="I25090" t="str">
            <v>40604810416540000903</v>
          </cell>
          <cell r="J25090">
            <v>1</v>
          </cell>
        </row>
        <row r="25091">
          <cell r="I25091" t="str">
            <v>40604810416540000903</v>
          </cell>
          <cell r="J25091">
            <v>1</v>
          </cell>
        </row>
        <row r="25092">
          <cell r="I25092" t="str">
            <v>40604810416540000903</v>
          </cell>
          <cell r="J25092">
            <v>1</v>
          </cell>
        </row>
        <row r="25093">
          <cell r="I25093" t="str">
            <v>40604810416540000903</v>
          </cell>
          <cell r="J25093">
            <v>1</v>
          </cell>
        </row>
        <row r="25094">
          <cell r="I25094" t="str">
            <v>40604810416540000903</v>
          </cell>
          <cell r="J25094">
            <v>1</v>
          </cell>
        </row>
        <row r="25095">
          <cell r="I25095" t="str">
            <v>40604810416540000903</v>
          </cell>
          <cell r="J25095">
            <v>1</v>
          </cell>
        </row>
        <row r="25096">
          <cell r="I25096" t="str">
            <v>40604810416540000903</v>
          </cell>
          <cell r="J25096">
            <v>1</v>
          </cell>
        </row>
        <row r="25097">
          <cell r="I25097" t="str">
            <v>40604810416540000903</v>
          </cell>
          <cell r="J25097">
            <v>1</v>
          </cell>
        </row>
        <row r="25098">
          <cell r="I25098" t="str">
            <v>40604810416540000903</v>
          </cell>
          <cell r="J25098">
            <v>1</v>
          </cell>
        </row>
        <row r="25099">
          <cell r="I25099" t="str">
            <v>40604810416540000903</v>
          </cell>
          <cell r="J25099">
            <v>1</v>
          </cell>
        </row>
        <row r="25100">
          <cell r="I25100" t="str">
            <v>40604810416540000903</v>
          </cell>
          <cell r="J25100">
            <v>1</v>
          </cell>
        </row>
        <row r="25101">
          <cell r="I25101" t="str">
            <v>40604810416540000903</v>
          </cell>
          <cell r="J25101">
            <v>1</v>
          </cell>
        </row>
        <row r="25102">
          <cell r="I25102" t="str">
            <v>40604810416540000903</v>
          </cell>
          <cell r="J25102">
            <v>1</v>
          </cell>
        </row>
        <row r="25103">
          <cell r="I25103" t="str">
            <v>40604810416540000903</v>
          </cell>
          <cell r="J25103">
            <v>1</v>
          </cell>
        </row>
        <row r="25104">
          <cell r="I25104" t="str">
            <v>40604810416540000903</v>
          </cell>
          <cell r="J25104">
            <v>1</v>
          </cell>
        </row>
        <row r="25105">
          <cell r="I25105" t="str">
            <v>40604810416540000903</v>
          </cell>
          <cell r="J25105">
            <v>1</v>
          </cell>
        </row>
        <row r="25106">
          <cell r="I25106" t="str">
            <v>40604810416540000903</v>
          </cell>
          <cell r="J25106">
            <v>1</v>
          </cell>
        </row>
        <row r="25107">
          <cell r="I25107" t="str">
            <v>40604810416540000903</v>
          </cell>
          <cell r="J25107">
            <v>1</v>
          </cell>
        </row>
        <row r="25108">
          <cell r="I25108" t="str">
            <v>40604810416540000903</v>
          </cell>
          <cell r="J25108">
            <v>1</v>
          </cell>
        </row>
        <row r="25109">
          <cell r="I25109" t="str">
            <v>40604810416540000903</v>
          </cell>
          <cell r="J25109">
            <v>1</v>
          </cell>
        </row>
        <row r="25110">
          <cell r="I25110" t="str">
            <v>40604810416540000903</v>
          </cell>
          <cell r="J25110">
            <v>1</v>
          </cell>
        </row>
        <row r="25111">
          <cell r="I25111" t="str">
            <v>40604810416540000903</v>
          </cell>
          <cell r="J25111">
            <v>1</v>
          </cell>
        </row>
        <row r="25112">
          <cell r="I25112" t="str">
            <v>40604810416540000903</v>
          </cell>
          <cell r="J25112">
            <v>1</v>
          </cell>
        </row>
        <row r="25113">
          <cell r="I25113" t="str">
            <v>40604810416540000903</v>
          </cell>
          <cell r="J25113">
            <v>1</v>
          </cell>
        </row>
        <row r="25114">
          <cell r="I25114" t="str">
            <v>40604810416540000903</v>
          </cell>
          <cell r="J25114">
            <v>1</v>
          </cell>
        </row>
        <row r="25115">
          <cell r="I25115" t="str">
            <v>40604810416540000903</v>
          </cell>
          <cell r="J25115">
            <v>1</v>
          </cell>
        </row>
        <row r="25116">
          <cell r="I25116" t="str">
            <v>40604810416540000903</v>
          </cell>
          <cell r="J25116">
            <v>1</v>
          </cell>
        </row>
        <row r="25117">
          <cell r="I25117" t="str">
            <v>40604810416540000903</v>
          </cell>
          <cell r="J25117">
            <v>1</v>
          </cell>
        </row>
        <row r="25118">
          <cell r="I25118" t="str">
            <v>40604810416540000903</v>
          </cell>
          <cell r="J25118">
            <v>1</v>
          </cell>
        </row>
        <row r="25119">
          <cell r="I25119" t="str">
            <v>40604810416540000903</v>
          </cell>
          <cell r="J25119">
            <v>1</v>
          </cell>
        </row>
        <row r="25120">
          <cell r="I25120" t="str">
            <v>40604810416540000903</v>
          </cell>
          <cell r="J25120">
            <v>1</v>
          </cell>
        </row>
        <row r="25121">
          <cell r="I25121" t="str">
            <v>40604810416540000903</v>
          </cell>
          <cell r="J25121">
            <v>1</v>
          </cell>
        </row>
        <row r="25122">
          <cell r="I25122" t="str">
            <v>40604810416540000903</v>
          </cell>
          <cell r="J25122">
            <v>1</v>
          </cell>
        </row>
        <row r="25123">
          <cell r="I25123" t="str">
            <v>40604810416540000903</v>
          </cell>
          <cell r="J25123">
            <v>1</v>
          </cell>
        </row>
        <row r="25124">
          <cell r="I25124" t="str">
            <v>40604810416540000903</v>
          </cell>
          <cell r="J25124">
            <v>1</v>
          </cell>
        </row>
        <row r="25125">
          <cell r="I25125" t="str">
            <v>40604810416540000903</v>
          </cell>
          <cell r="J25125">
            <v>1</v>
          </cell>
        </row>
        <row r="25126">
          <cell r="I25126" t="str">
            <v>40604810416540000903</v>
          </cell>
          <cell r="J25126">
            <v>1</v>
          </cell>
        </row>
        <row r="25127">
          <cell r="I25127" t="str">
            <v>40604810416540000903</v>
          </cell>
          <cell r="J25127">
            <v>1</v>
          </cell>
        </row>
        <row r="25128">
          <cell r="I25128" t="str">
            <v>40604810416540000903</v>
          </cell>
          <cell r="J25128">
            <v>1</v>
          </cell>
        </row>
        <row r="25129">
          <cell r="I25129" t="str">
            <v>40604810416540000903</v>
          </cell>
          <cell r="J25129">
            <v>1</v>
          </cell>
        </row>
        <row r="25130">
          <cell r="I25130" t="str">
            <v>40604810416540000903</v>
          </cell>
          <cell r="J25130">
            <v>1</v>
          </cell>
        </row>
        <row r="25131">
          <cell r="I25131" t="str">
            <v>40604810416540000903</v>
          </cell>
          <cell r="J25131">
            <v>1</v>
          </cell>
        </row>
        <row r="25132">
          <cell r="I25132" t="str">
            <v>40604810416540000903</v>
          </cell>
          <cell r="J25132">
            <v>1</v>
          </cell>
        </row>
        <row r="25133">
          <cell r="I25133" t="str">
            <v>40604810416540000903</v>
          </cell>
          <cell r="J25133">
            <v>1</v>
          </cell>
        </row>
        <row r="25134">
          <cell r="I25134" t="str">
            <v>40604810416540000903</v>
          </cell>
          <cell r="J25134">
            <v>1</v>
          </cell>
        </row>
        <row r="25135">
          <cell r="I25135" t="str">
            <v>40604810416540000903</v>
          </cell>
          <cell r="J25135">
            <v>1</v>
          </cell>
        </row>
        <row r="25136">
          <cell r="I25136" t="str">
            <v>40604810416540000903</v>
          </cell>
          <cell r="J25136">
            <v>1</v>
          </cell>
        </row>
        <row r="25137">
          <cell r="I25137" t="str">
            <v>40604810416540000903</v>
          </cell>
          <cell r="J25137">
            <v>1</v>
          </cell>
        </row>
        <row r="25138">
          <cell r="I25138" t="str">
            <v>40604810416540000903</v>
          </cell>
          <cell r="J25138">
            <v>1</v>
          </cell>
        </row>
        <row r="25139">
          <cell r="I25139" t="str">
            <v>40604810416540000903</v>
          </cell>
          <cell r="J25139">
            <v>1</v>
          </cell>
        </row>
        <row r="25140">
          <cell r="I25140" t="str">
            <v>40604810416540000903</v>
          </cell>
          <cell r="J25140">
            <v>1</v>
          </cell>
        </row>
        <row r="25141">
          <cell r="I25141" t="str">
            <v>40604810416540000903</v>
          </cell>
          <cell r="J25141">
            <v>1</v>
          </cell>
        </row>
        <row r="25142">
          <cell r="I25142" t="str">
            <v>40604810416540000903</v>
          </cell>
          <cell r="J25142">
            <v>1</v>
          </cell>
        </row>
        <row r="25143">
          <cell r="I25143" t="str">
            <v>40604810416540000903</v>
          </cell>
          <cell r="J25143">
            <v>1</v>
          </cell>
        </row>
        <row r="25144">
          <cell r="I25144" t="str">
            <v>40604810416540000903</v>
          </cell>
          <cell r="J25144">
            <v>1</v>
          </cell>
        </row>
        <row r="25145">
          <cell r="I25145" t="str">
            <v>40604810416540000903</v>
          </cell>
          <cell r="J25145">
            <v>1</v>
          </cell>
        </row>
        <row r="25146">
          <cell r="I25146" t="str">
            <v>40604810416540000903</v>
          </cell>
          <cell r="J25146">
            <v>1</v>
          </cell>
        </row>
        <row r="25147">
          <cell r="I25147" t="str">
            <v>40604810416540000903</v>
          </cell>
          <cell r="J25147">
            <v>1</v>
          </cell>
        </row>
        <row r="25148">
          <cell r="I25148" t="str">
            <v>40604810416540000903</v>
          </cell>
          <cell r="J25148">
            <v>1</v>
          </cell>
        </row>
        <row r="25149">
          <cell r="I25149" t="str">
            <v>40604810416540000903</v>
          </cell>
          <cell r="J25149">
            <v>1</v>
          </cell>
        </row>
        <row r="25150">
          <cell r="I25150" t="str">
            <v>40604810416540000903</v>
          </cell>
          <cell r="J25150">
            <v>1</v>
          </cell>
        </row>
        <row r="25151">
          <cell r="I25151" t="str">
            <v>40604810416540000903</v>
          </cell>
          <cell r="J25151">
            <v>1</v>
          </cell>
        </row>
        <row r="25152">
          <cell r="I25152" t="str">
            <v>40604810416540000903</v>
          </cell>
          <cell r="J25152">
            <v>1</v>
          </cell>
        </row>
        <row r="25153">
          <cell r="I25153" t="str">
            <v>40604810416540000903</v>
          </cell>
          <cell r="J25153">
            <v>1</v>
          </cell>
        </row>
        <row r="25154">
          <cell r="I25154" t="str">
            <v>40604810416540000903</v>
          </cell>
          <cell r="J25154">
            <v>1</v>
          </cell>
        </row>
        <row r="25155">
          <cell r="I25155" t="str">
            <v>40604810416540000903</v>
          </cell>
          <cell r="J25155">
            <v>1</v>
          </cell>
        </row>
        <row r="25156">
          <cell r="I25156" t="str">
            <v>40604810416540000903</v>
          </cell>
          <cell r="J25156">
            <v>1</v>
          </cell>
        </row>
        <row r="25157">
          <cell r="I25157" t="str">
            <v>40604810416540000903</v>
          </cell>
          <cell r="J25157">
            <v>1</v>
          </cell>
        </row>
        <row r="25158">
          <cell r="I25158" t="str">
            <v>40604810416540000903</v>
          </cell>
          <cell r="J25158">
            <v>1</v>
          </cell>
        </row>
        <row r="25159">
          <cell r="I25159" t="str">
            <v>40604810416540000903</v>
          </cell>
          <cell r="J25159">
            <v>1</v>
          </cell>
        </row>
        <row r="25160">
          <cell r="I25160" t="str">
            <v>40604810416540000903</v>
          </cell>
          <cell r="J25160">
            <v>1</v>
          </cell>
        </row>
        <row r="25161">
          <cell r="I25161" t="str">
            <v>40604810416540000903</v>
          </cell>
          <cell r="J25161">
            <v>1</v>
          </cell>
        </row>
        <row r="25162">
          <cell r="I25162" t="str">
            <v>40604810416540000903</v>
          </cell>
          <cell r="J25162">
            <v>1</v>
          </cell>
        </row>
        <row r="25163">
          <cell r="I25163" t="str">
            <v>40604810416540000903</v>
          </cell>
          <cell r="J25163">
            <v>1</v>
          </cell>
        </row>
        <row r="25164">
          <cell r="I25164" t="str">
            <v>40604810416540000903</v>
          </cell>
          <cell r="J25164">
            <v>1</v>
          </cell>
        </row>
        <row r="25165">
          <cell r="I25165" t="str">
            <v>40603810400630006818</v>
          </cell>
          <cell r="J25165">
            <v>1</v>
          </cell>
        </row>
        <row r="25166">
          <cell r="I25166" t="str">
            <v>40603810400630006818</v>
          </cell>
          <cell r="J25166">
            <v>1</v>
          </cell>
        </row>
        <row r="25167">
          <cell r="I25167" t="str">
            <v>40603810400630006818</v>
          </cell>
          <cell r="J25167">
            <v>1</v>
          </cell>
        </row>
        <row r="25168">
          <cell r="I25168" t="str">
            <v>40603810400630006818</v>
          </cell>
          <cell r="J25168">
            <v>1</v>
          </cell>
        </row>
        <row r="25169">
          <cell r="I25169" t="str">
            <v>40603810400630006818</v>
          </cell>
          <cell r="J25169">
            <v>1</v>
          </cell>
        </row>
        <row r="25170">
          <cell r="I25170" t="str">
            <v>40603810400630006818</v>
          </cell>
          <cell r="J25170">
            <v>1</v>
          </cell>
        </row>
        <row r="25171">
          <cell r="I25171" t="str">
            <v>40603810400630006818</v>
          </cell>
          <cell r="J25171">
            <v>1</v>
          </cell>
        </row>
        <row r="25172">
          <cell r="I25172" t="str">
            <v>40603810400630006818</v>
          </cell>
          <cell r="J25172">
            <v>1</v>
          </cell>
        </row>
        <row r="25173">
          <cell r="I25173" t="str">
            <v>40603810400630006818</v>
          </cell>
          <cell r="J25173">
            <v>1</v>
          </cell>
        </row>
        <row r="25174">
          <cell r="I25174" t="str">
            <v>40603810400630006818</v>
          </cell>
          <cell r="J25174">
            <v>1</v>
          </cell>
        </row>
        <row r="25175">
          <cell r="I25175" t="str">
            <v>40603810400630006818</v>
          </cell>
          <cell r="J25175">
            <v>1</v>
          </cell>
        </row>
        <row r="25176">
          <cell r="I25176" t="str">
            <v>40603810400630006818</v>
          </cell>
          <cell r="J25176">
            <v>1</v>
          </cell>
        </row>
        <row r="25177">
          <cell r="I25177" t="str">
            <v>40603810400630006818</v>
          </cell>
          <cell r="J25177">
            <v>1</v>
          </cell>
        </row>
        <row r="25178">
          <cell r="I25178" t="str">
            <v>40603810400630006818</v>
          </cell>
          <cell r="J25178">
            <v>1</v>
          </cell>
        </row>
        <row r="25179">
          <cell r="I25179" t="str">
            <v>40604810416540000903</v>
          </cell>
          <cell r="J25179">
            <v>1</v>
          </cell>
        </row>
        <row r="25180">
          <cell r="I25180" t="str">
            <v>40604810416540000903</v>
          </cell>
          <cell r="J25180">
            <v>1</v>
          </cell>
        </row>
        <row r="25181">
          <cell r="I25181" t="str">
            <v>40604810416540000903</v>
          </cell>
          <cell r="J25181">
            <v>1</v>
          </cell>
        </row>
        <row r="25182">
          <cell r="I25182" t="str">
            <v>40604810416540000903</v>
          </cell>
          <cell r="J25182">
            <v>1</v>
          </cell>
        </row>
        <row r="25183">
          <cell r="I25183" t="str">
            <v>40604810416540000903</v>
          </cell>
          <cell r="J25183">
            <v>1</v>
          </cell>
        </row>
        <row r="25184">
          <cell r="I25184" t="str">
            <v>40604810416540000903</v>
          </cell>
          <cell r="J25184">
            <v>1</v>
          </cell>
        </row>
        <row r="25185">
          <cell r="I25185" t="str">
            <v>40604810416540000903</v>
          </cell>
          <cell r="J25185">
            <v>1</v>
          </cell>
        </row>
        <row r="25186">
          <cell r="I25186" t="str">
            <v>40604810416540000903</v>
          </cell>
          <cell r="J25186">
            <v>1</v>
          </cell>
        </row>
        <row r="25187">
          <cell r="I25187" t="str">
            <v>40604810416540000903</v>
          </cell>
          <cell r="J25187">
            <v>1</v>
          </cell>
        </row>
        <row r="25188">
          <cell r="I25188" t="str">
            <v>40604810416540000903</v>
          </cell>
          <cell r="J25188">
            <v>1</v>
          </cell>
        </row>
        <row r="25189">
          <cell r="I25189" t="str">
            <v>40604810416540000903</v>
          </cell>
          <cell r="J25189">
            <v>1</v>
          </cell>
        </row>
        <row r="25190">
          <cell r="I25190" t="str">
            <v>40604810416540000903</v>
          </cell>
          <cell r="J25190">
            <v>1</v>
          </cell>
        </row>
        <row r="25191">
          <cell r="I25191" t="str">
            <v>40604810416540000903</v>
          </cell>
          <cell r="J25191">
            <v>1</v>
          </cell>
        </row>
        <row r="25192">
          <cell r="I25192" t="str">
            <v>40604810416540000903</v>
          </cell>
          <cell r="J25192">
            <v>1</v>
          </cell>
        </row>
        <row r="25193">
          <cell r="I25193" t="str">
            <v>40604810416540000903</v>
          </cell>
          <cell r="J25193">
            <v>1</v>
          </cell>
        </row>
        <row r="25194">
          <cell r="I25194" t="str">
            <v>40604810416540000903</v>
          </cell>
          <cell r="J25194">
            <v>1</v>
          </cell>
        </row>
        <row r="25195">
          <cell r="I25195" t="str">
            <v>40604810416540000903</v>
          </cell>
          <cell r="J25195">
            <v>1</v>
          </cell>
        </row>
        <row r="25196">
          <cell r="I25196" t="str">
            <v>40604810416540000903</v>
          </cell>
          <cell r="J25196">
            <v>1</v>
          </cell>
        </row>
        <row r="25197">
          <cell r="I25197" t="str">
            <v>40604810416540000903</v>
          </cell>
          <cell r="J25197">
            <v>1</v>
          </cell>
        </row>
        <row r="25198">
          <cell r="I25198" t="str">
            <v>40604810416540000903</v>
          </cell>
          <cell r="J25198">
            <v>1</v>
          </cell>
        </row>
        <row r="25199">
          <cell r="I25199" t="str">
            <v>40604810416540000903</v>
          </cell>
          <cell r="J25199">
            <v>1</v>
          </cell>
        </row>
        <row r="25200">
          <cell r="I25200" t="str">
            <v>40604810416540000903</v>
          </cell>
          <cell r="J25200">
            <v>1</v>
          </cell>
        </row>
        <row r="25201">
          <cell r="I25201" t="str">
            <v>40604810416540000903</v>
          </cell>
          <cell r="J25201">
            <v>1</v>
          </cell>
        </row>
        <row r="25202">
          <cell r="I25202" t="str">
            <v>40604810416540000903</v>
          </cell>
          <cell r="J25202">
            <v>1</v>
          </cell>
        </row>
        <row r="25203">
          <cell r="I25203" t="str">
            <v>40604810416540000903</v>
          </cell>
          <cell r="J25203">
            <v>1</v>
          </cell>
        </row>
        <row r="25204">
          <cell r="I25204" t="str">
            <v>40604810416540000903</v>
          </cell>
          <cell r="J25204">
            <v>1</v>
          </cell>
        </row>
        <row r="25205">
          <cell r="I25205" t="str">
            <v>40604810416540000903</v>
          </cell>
          <cell r="J25205">
            <v>1</v>
          </cell>
        </row>
        <row r="25206">
          <cell r="I25206" t="str">
            <v>40604810416540000903</v>
          </cell>
          <cell r="J25206">
            <v>1</v>
          </cell>
        </row>
        <row r="25207">
          <cell r="I25207" t="str">
            <v>40604810416540000903</v>
          </cell>
          <cell r="J25207">
            <v>1</v>
          </cell>
        </row>
        <row r="25208">
          <cell r="I25208" t="str">
            <v>40604810416540000903</v>
          </cell>
          <cell r="J25208">
            <v>1</v>
          </cell>
        </row>
        <row r="25209">
          <cell r="I25209" t="str">
            <v>40604810416540000903</v>
          </cell>
          <cell r="J25209">
            <v>1</v>
          </cell>
        </row>
        <row r="25210">
          <cell r="I25210" t="str">
            <v>40604810416540000903</v>
          </cell>
          <cell r="J25210">
            <v>1</v>
          </cell>
        </row>
        <row r="25211">
          <cell r="I25211" t="str">
            <v>40604810416540000903</v>
          </cell>
          <cell r="J25211">
            <v>1</v>
          </cell>
        </row>
        <row r="25212">
          <cell r="I25212" t="str">
            <v>40604810416540000903</v>
          </cell>
          <cell r="J25212">
            <v>1</v>
          </cell>
        </row>
        <row r="25213">
          <cell r="I25213" t="str">
            <v>40604810416540000903</v>
          </cell>
          <cell r="J25213">
            <v>1</v>
          </cell>
        </row>
        <row r="25214">
          <cell r="I25214" t="str">
            <v>40604810416540000903</v>
          </cell>
          <cell r="J25214">
            <v>1</v>
          </cell>
        </row>
        <row r="25215">
          <cell r="I25215" t="str">
            <v>40604810416540000903</v>
          </cell>
          <cell r="J25215">
            <v>1</v>
          </cell>
        </row>
        <row r="25216">
          <cell r="I25216" t="str">
            <v>40604810416540000903</v>
          </cell>
          <cell r="J25216">
            <v>1</v>
          </cell>
        </row>
        <row r="25217">
          <cell r="I25217" t="str">
            <v>40604810416540000903</v>
          </cell>
          <cell r="J25217">
            <v>1</v>
          </cell>
        </row>
        <row r="25218">
          <cell r="I25218" t="str">
            <v>40603810400630006818</v>
          </cell>
          <cell r="J25218">
            <v>1</v>
          </cell>
        </row>
        <row r="25219">
          <cell r="I25219" t="str">
            <v>40603810400630006818</v>
          </cell>
          <cell r="J25219">
            <v>1</v>
          </cell>
        </row>
        <row r="25220">
          <cell r="I25220" t="str">
            <v>40603810400630006818</v>
          </cell>
          <cell r="J25220">
            <v>1</v>
          </cell>
        </row>
        <row r="25221">
          <cell r="I25221" t="str">
            <v>40603810400630006818</v>
          </cell>
          <cell r="J25221">
            <v>1</v>
          </cell>
        </row>
        <row r="25222">
          <cell r="I25222" t="str">
            <v>40603810400630006818</v>
          </cell>
          <cell r="J25222">
            <v>1</v>
          </cell>
        </row>
        <row r="25223">
          <cell r="I25223" t="str">
            <v>40603810400630006818</v>
          </cell>
          <cell r="J25223">
            <v>1</v>
          </cell>
        </row>
        <row r="25224">
          <cell r="I25224" t="str">
            <v>40603810400630006818</v>
          </cell>
          <cell r="J25224">
            <v>1</v>
          </cell>
        </row>
        <row r="25225">
          <cell r="I25225" t="str">
            <v>40603810400630006818</v>
          </cell>
          <cell r="J25225">
            <v>1</v>
          </cell>
        </row>
        <row r="25226">
          <cell r="I25226" t="str">
            <v>40603810400630006818</v>
          </cell>
          <cell r="J25226">
            <v>1</v>
          </cell>
        </row>
        <row r="25227">
          <cell r="I25227" t="str">
            <v>40603810400630006818</v>
          </cell>
          <cell r="J25227">
            <v>1</v>
          </cell>
        </row>
        <row r="25228">
          <cell r="I25228" t="str">
            <v>40603810400630006818</v>
          </cell>
          <cell r="J25228">
            <v>1</v>
          </cell>
        </row>
        <row r="25229">
          <cell r="I25229" t="str">
            <v>40603810400630006818</v>
          </cell>
          <cell r="J25229">
            <v>1</v>
          </cell>
        </row>
        <row r="25230">
          <cell r="I25230" t="str">
            <v>40603810400630006818</v>
          </cell>
          <cell r="J25230">
            <v>1</v>
          </cell>
        </row>
        <row r="25231">
          <cell r="I25231" t="str">
            <v>40603810400630006818</v>
          </cell>
          <cell r="J25231">
            <v>1</v>
          </cell>
        </row>
        <row r="25232">
          <cell r="I25232" t="str">
            <v>40603810400630006818</v>
          </cell>
          <cell r="J25232">
            <v>1</v>
          </cell>
        </row>
        <row r="25233">
          <cell r="I25233" t="str">
            <v>40603810400630006818</v>
          </cell>
          <cell r="J25233">
            <v>1</v>
          </cell>
        </row>
        <row r="25234">
          <cell r="I25234" t="str">
            <v>40603810400630006818</v>
          </cell>
          <cell r="J25234">
            <v>1</v>
          </cell>
        </row>
        <row r="25235">
          <cell r="I25235" t="str">
            <v>40603810400630006818</v>
          </cell>
          <cell r="J25235">
            <v>1</v>
          </cell>
        </row>
        <row r="25236">
          <cell r="I25236" t="str">
            <v>40603810400630006818</v>
          </cell>
          <cell r="J25236">
            <v>1</v>
          </cell>
        </row>
        <row r="25237">
          <cell r="I25237" t="str">
            <v>40603810400630006818</v>
          </cell>
          <cell r="J25237">
            <v>1</v>
          </cell>
        </row>
        <row r="25238">
          <cell r="I25238" t="str">
            <v>40603810400630006818</v>
          </cell>
          <cell r="J25238">
            <v>1</v>
          </cell>
        </row>
        <row r="25239">
          <cell r="I25239" t="str">
            <v>40603810400630006818</v>
          </cell>
          <cell r="J25239">
            <v>1</v>
          </cell>
        </row>
        <row r="25240">
          <cell r="I25240" t="str">
            <v>40603810400630006818</v>
          </cell>
          <cell r="J25240">
            <v>1</v>
          </cell>
        </row>
        <row r="25241">
          <cell r="I25241" t="str">
            <v>40603810400630006818</v>
          </cell>
          <cell r="J25241">
            <v>1</v>
          </cell>
        </row>
        <row r="25242">
          <cell r="I25242" t="str">
            <v>40603810400630006818</v>
          </cell>
          <cell r="J25242">
            <v>1</v>
          </cell>
        </row>
        <row r="25243">
          <cell r="I25243" t="str">
            <v>40603810400630006818</v>
          </cell>
          <cell r="J25243">
            <v>1</v>
          </cell>
        </row>
        <row r="25244">
          <cell r="I25244" t="str">
            <v>40603810400630006818</v>
          </cell>
          <cell r="J25244">
            <v>1</v>
          </cell>
        </row>
        <row r="25245">
          <cell r="I25245" t="str">
            <v>40603810400630006818</v>
          </cell>
          <cell r="J25245">
            <v>1</v>
          </cell>
        </row>
        <row r="25246">
          <cell r="I25246" t="str">
            <v>40603810400630006818</v>
          </cell>
          <cell r="J25246">
            <v>1</v>
          </cell>
        </row>
        <row r="25247">
          <cell r="I25247" t="str">
            <v>40603810400630006818</v>
          </cell>
          <cell r="J25247">
            <v>1</v>
          </cell>
        </row>
        <row r="25248">
          <cell r="I25248" t="str">
            <v>40603810400630006818</v>
          </cell>
          <cell r="J25248">
            <v>1</v>
          </cell>
        </row>
        <row r="25249">
          <cell r="I25249" t="str">
            <v>40603810400630006818</v>
          </cell>
          <cell r="J25249">
            <v>1</v>
          </cell>
        </row>
        <row r="25250">
          <cell r="I25250" t="str">
            <v>40603810400630006818</v>
          </cell>
          <cell r="J25250">
            <v>1</v>
          </cell>
        </row>
        <row r="25251">
          <cell r="I25251" t="str">
            <v>40603810400630006818</v>
          </cell>
          <cell r="J25251">
            <v>1</v>
          </cell>
        </row>
        <row r="25252">
          <cell r="I25252" t="str">
            <v>40603810400630006818</v>
          </cell>
          <cell r="J25252">
            <v>1</v>
          </cell>
        </row>
        <row r="25253">
          <cell r="I25253" t="str">
            <v>40603810400630006818</v>
          </cell>
          <cell r="J25253">
            <v>1</v>
          </cell>
        </row>
        <row r="25254">
          <cell r="I25254" t="str">
            <v>40603810400630006818</v>
          </cell>
          <cell r="J25254">
            <v>1</v>
          </cell>
        </row>
        <row r="25255">
          <cell r="I25255" t="str">
            <v>40603810400630006818</v>
          </cell>
          <cell r="J25255">
            <v>1</v>
          </cell>
        </row>
        <row r="25256">
          <cell r="I25256" t="str">
            <v>40603810400630006818</v>
          </cell>
          <cell r="J25256">
            <v>1</v>
          </cell>
        </row>
        <row r="25257">
          <cell r="I25257" t="str">
            <v>40603810400630006818</v>
          </cell>
          <cell r="J25257">
            <v>1</v>
          </cell>
        </row>
        <row r="25258">
          <cell r="I25258" t="str">
            <v>40603810400630006818</v>
          </cell>
          <cell r="J25258">
            <v>1</v>
          </cell>
        </row>
        <row r="25259">
          <cell r="I25259" t="str">
            <v>40603810400630006818</v>
          </cell>
          <cell r="J25259">
            <v>1</v>
          </cell>
        </row>
        <row r="25260">
          <cell r="I25260" t="str">
            <v>40604810416540000903</v>
          </cell>
          <cell r="J25260">
            <v>1</v>
          </cell>
        </row>
        <row r="25261">
          <cell r="I25261" t="str">
            <v>40604810416540000903</v>
          </cell>
          <cell r="J25261">
            <v>1</v>
          </cell>
        </row>
        <row r="25262">
          <cell r="I25262" t="str">
            <v>40604810416540000903</v>
          </cell>
          <cell r="J25262">
            <v>1</v>
          </cell>
        </row>
        <row r="25263">
          <cell r="I25263" t="str">
            <v>40604810416540000903</v>
          </cell>
          <cell r="J25263">
            <v>1</v>
          </cell>
        </row>
        <row r="25264">
          <cell r="I25264" t="str">
            <v>40604810416540000903</v>
          </cell>
          <cell r="J25264">
            <v>1</v>
          </cell>
        </row>
        <row r="25265">
          <cell r="I25265" t="str">
            <v>40603810400630006818</v>
          </cell>
          <cell r="J25265">
            <v>1</v>
          </cell>
        </row>
        <row r="25266">
          <cell r="I25266" t="str">
            <v>40604810416540000903</v>
          </cell>
          <cell r="J25266">
            <v>1</v>
          </cell>
        </row>
        <row r="25267">
          <cell r="I25267" t="str">
            <v>40604810416540000903</v>
          </cell>
          <cell r="J25267">
            <v>1</v>
          </cell>
        </row>
        <row r="25268">
          <cell r="I25268" t="str">
            <v>40604810416540000903</v>
          </cell>
          <cell r="J25268">
            <v>1</v>
          </cell>
        </row>
        <row r="25269">
          <cell r="I25269" t="str">
            <v>40604810416540000903</v>
          </cell>
          <cell r="J25269">
            <v>1</v>
          </cell>
        </row>
        <row r="25270">
          <cell r="I25270" t="str">
            <v>40604810416540000903</v>
          </cell>
          <cell r="J25270">
            <v>1</v>
          </cell>
        </row>
        <row r="25271">
          <cell r="I25271" t="str">
            <v>40604810416540000903</v>
          </cell>
          <cell r="J25271">
            <v>1</v>
          </cell>
        </row>
        <row r="25272">
          <cell r="I25272" t="str">
            <v>40604810416540000903</v>
          </cell>
          <cell r="J25272">
            <v>1</v>
          </cell>
        </row>
        <row r="25273">
          <cell r="I25273" t="str">
            <v>40604810416540000903</v>
          </cell>
          <cell r="J25273">
            <v>1</v>
          </cell>
        </row>
        <row r="25274">
          <cell r="I25274" t="str">
            <v>40604810416540000903</v>
          </cell>
          <cell r="J25274">
            <v>1</v>
          </cell>
        </row>
        <row r="25275">
          <cell r="I25275" t="str">
            <v>40604810416540000903</v>
          </cell>
          <cell r="J25275">
            <v>1</v>
          </cell>
        </row>
        <row r="25276">
          <cell r="I25276" t="str">
            <v>40604810416540000903</v>
          </cell>
          <cell r="J25276">
            <v>1</v>
          </cell>
        </row>
        <row r="25277">
          <cell r="I25277" t="str">
            <v>40604810416540000903</v>
          </cell>
          <cell r="J25277">
            <v>1</v>
          </cell>
        </row>
        <row r="25278">
          <cell r="I25278" t="str">
            <v>40604810416540000903</v>
          </cell>
          <cell r="J25278">
            <v>1</v>
          </cell>
        </row>
        <row r="25279">
          <cell r="I25279" t="str">
            <v>40604810416540000903</v>
          </cell>
          <cell r="J25279">
            <v>1</v>
          </cell>
        </row>
        <row r="25280">
          <cell r="I25280" t="str">
            <v>40604810416540000903</v>
          </cell>
          <cell r="J25280">
            <v>1</v>
          </cell>
        </row>
        <row r="25281">
          <cell r="I25281" t="str">
            <v>40604810416540000903</v>
          </cell>
          <cell r="J25281">
            <v>1</v>
          </cell>
        </row>
        <row r="25282">
          <cell r="I25282" t="str">
            <v>40604810416540000903</v>
          </cell>
          <cell r="J25282">
            <v>1</v>
          </cell>
        </row>
        <row r="25283">
          <cell r="I25283" t="str">
            <v>40604810416540000903</v>
          </cell>
          <cell r="J25283">
            <v>1</v>
          </cell>
        </row>
        <row r="25284">
          <cell r="I25284" t="str">
            <v>40604810416540000903</v>
          </cell>
          <cell r="J25284">
            <v>1</v>
          </cell>
        </row>
        <row r="25285">
          <cell r="I25285" t="str">
            <v>40604810416540000903</v>
          </cell>
          <cell r="J25285">
            <v>1</v>
          </cell>
        </row>
        <row r="25286">
          <cell r="I25286" t="str">
            <v>40604810416540000903</v>
          </cell>
          <cell r="J25286">
            <v>1</v>
          </cell>
        </row>
        <row r="25287">
          <cell r="I25287" t="str">
            <v>40604810416540000903</v>
          </cell>
          <cell r="J25287">
            <v>1</v>
          </cell>
        </row>
        <row r="25288">
          <cell r="I25288" t="str">
            <v>40604810416540000903</v>
          </cell>
          <cell r="J25288">
            <v>1</v>
          </cell>
        </row>
        <row r="25289">
          <cell r="I25289" t="str">
            <v>40604810416540000903</v>
          </cell>
          <cell r="J25289">
            <v>1</v>
          </cell>
        </row>
        <row r="25290">
          <cell r="I25290" t="str">
            <v>40604810416540000903</v>
          </cell>
          <cell r="J25290">
            <v>1</v>
          </cell>
        </row>
        <row r="25291">
          <cell r="I25291" t="str">
            <v>40604810416540000903</v>
          </cell>
          <cell r="J25291">
            <v>1</v>
          </cell>
        </row>
        <row r="25292">
          <cell r="I25292" t="str">
            <v>40604810416540000903</v>
          </cell>
          <cell r="J25292">
            <v>1</v>
          </cell>
        </row>
        <row r="25293">
          <cell r="I25293" t="str">
            <v>40604810416540000903</v>
          </cell>
          <cell r="J25293">
            <v>1</v>
          </cell>
        </row>
        <row r="25294">
          <cell r="I25294" t="str">
            <v>40604810416540000903</v>
          </cell>
          <cell r="J25294">
            <v>1</v>
          </cell>
        </row>
        <row r="25295">
          <cell r="I25295" t="str">
            <v>40604810416540000903</v>
          </cell>
          <cell r="J25295">
            <v>1</v>
          </cell>
        </row>
        <row r="25296">
          <cell r="I25296" t="str">
            <v>40604810416540000903</v>
          </cell>
          <cell r="J25296">
            <v>1</v>
          </cell>
        </row>
        <row r="25297">
          <cell r="I25297" t="str">
            <v>40604810416540000903</v>
          </cell>
          <cell r="J25297">
            <v>1</v>
          </cell>
        </row>
        <row r="25298">
          <cell r="I25298" t="str">
            <v>40604810416540000903</v>
          </cell>
          <cell r="J25298">
            <v>1</v>
          </cell>
        </row>
        <row r="25299">
          <cell r="I25299" t="str">
            <v>40604810416540000903</v>
          </cell>
          <cell r="J25299">
            <v>1</v>
          </cell>
        </row>
        <row r="25300">
          <cell r="I25300" t="str">
            <v>40604810416540000903</v>
          </cell>
          <cell r="J25300">
            <v>1</v>
          </cell>
        </row>
        <row r="25301">
          <cell r="I25301" t="str">
            <v>40604810416540000903</v>
          </cell>
          <cell r="J25301">
            <v>1</v>
          </cell>
        </row>
        <row r="25302">
          <cell r="I25302" t="str">
            <v>40604810416540000903</v>
          </cell>
          <cell r="J25302">
            <v>1</v>
          </cell>
        </row>
        <row r="25303">
          <cell r="I25303" t="str">
            <v>40604810416540000903</v>
          </cell>
          <cell r="J25303">
            <v>1</v>
          </cell>
        </row>
        <row r="25304">
          <cell r="I25304" t="str">
            <v>40604810416540000903</v>
          </cell>
          <cell r="J25304">
            <v>1</v>
          </cell>
        </row>
        <row r="25305">
          <cell r="I25305" t="str">
            <v>40604810416540000903</v>
          </cell>
          <cell r="J25305">
            <v>1</v>
          </cell>
        </row>
        <row r="25306">
          <cell r="I25306" t="str">
            <v>40604810416540000903</v>
          </cell>
          <cell r="J25306">
            <v>1</v>
          </cell>
        </row>
        <row r="25307">
          <cell r="I25307" t="str">
            <v>40604810416540000903</v>
          </cell>
          <cell r="J25307">
            <v>1</v>
          </cell>
        </row>
        <row r="25308">
          <cell r="I25308" t="str">
            <v>40604810416540000903</v>
          </cell>
          <cell r="J25308">
            <v>1</v>
          </cell>
        </row>
        <row r="25309">
          <cell r="I25309" t="str">
            <v>40604810416540000903</v>
          </cell>
          <cell r="J25309">
            <v>1</v>
          </cell>
        </row>
        <row r="25310">
          <cell r="I25310" t="str">
            <v>40604810416540000903</v>
          </cell>
          <cell r="J25310">
            <v>1</v>
          </cell>
        </row>
        <row r="25311">
          <cell r="I25311" t="str">
            <v>40604810416540000903</v>
          </cell>
          <cell r="J25311">
            <v>1</v>
          </cell>
        </row>
        <row r="25312">
          <cell r="I25312" t="str">
            <v>40604810416540000903</v>
          </cell>
          <cell r="J25312">
            <v>1</v>
          </cell>
        </row>
        <row r="25313">
          <cell r="I25313" t="str">
            <v>40604810416540000903</v>
          </cell>
          <cell r="J25313">
            <v>1</v>
          </cell>
        </row>
        <row r="25314">
          <cell r="I25314" t="str">
            <v>40604810416540000903</v>
          </cell>
          <cell r="J25314">
            <v>1</v>
          </cell>
        </row>
        <row r="25315">
          <cell r="I25315" t="str">
            <v>40604810416540000903</v>
          </cell>
          <cell r="J25315">
            <v>1</v>
          </cell>
        </row>
        <row r="25316">
          <cell r="I25316" t="str">
            <v>40603810400630006818</v>
          </cell>
          <cell r="J25316">
            <v>1</v>
          </cell>
        </row>
        <row r="25317">
          <cell r="I25317" t="str">
            <v>40603810400630006818</v>
          </cell>
          <cell r="J25317">
            <v>1</v>
          </cell>
        </row>
        <row r="25318">
          <cell r="I25318" t="str">
            <v>40603810400630006818</v>
          </cell>
          <cell r="J25318">
            <v>1</v>
          </cell>
        </row>
        <row r="25319">
          <cell r="I25319" t="str">
            <v>40603810400630006818</v>
          </cell>
          <cell r="J25319">
            <v>1</v>
          </cell>
        </row>
        <row r="25320">
          <cell r="I25320" t="str">
            <v>40603810400630006818</v>
          </cell>
          <cell r="J25320">
            <v>1</v>
          </cell>
        </row>
        <row r="25321">
          <cell r="I25321" t="str">
            <v>40603810400630006818</v>
          </cell>
          <cell r="J25321">
            <v>1</v>
          </cell>
        </row>
        <row r="25322">
          <cell r="I25322" t="str">
            <v>40603810400630006818</v>
          </cell>
          <cell r="J25322">
            <v>1</v>
          </cell>
        </row>
        <row r="25323">
          <cell r="I25323" t="str">
            <v>40603810400630006818</v>
          </cell>
          <cell r="J25323">
            <v>1</v>
          </cell>
        </row>
        <row r="25324">
          <cell r="I25324" t="str">
            <v>40603810400630006818</v>
          </cell>
          <cell r="J25324">
            <v>1</v>
          </cell>
        </row>
        <row r="25325">
          <cell r="I25325" t="str">
            <v>40603810400630006818</v>
          </cell>
          <cell r="J25325">
            <v>1</v>
          </cell>
        </row>
        <row r="25326">
          <cell r="I25326" t="str">
            <v>40603810400630006818</v>
          </cell>
          <cell r="J25326">
            <v>1</v>
          </cell>
        </row>
        <row r="25327">
          <cell r="I25327" t="str">
            <v>40603810400630006818</v>
          </cell>
          <cell r="J25327">
            <v>1</v>
          </cell>
        </row>
        <row r="25328">
          <cell r="I25328" t="str">
            <v>40603810400630006818</v>
          </cell>
          <cell r="J25328">
            <v>1</v>
          </cell>
        </row>
        <row r="25329">
          <cell r="I25329" t="str">
            <v>40603810400630006818</v>
          </cell>
          <cell r="J25329">
            <v>1</v>
          </cell>
        </row>
        <row r="25330">
          <cell r="I25330" t="str">
            <v>40603810400630006818</v>
          </cell>
          <cell r="J25330">
            <v>1</v>
          </cell>
        </row>
        <row r="25331">
          <cell r="I25331" t="str">
            <v>40603810400630006818</v>
          </cell>
          <cell r="J25331">
            <v>1</v>
          </cell>
        </row>
        <row r="25332">
          <cell r="I25332" t="str">
            <v>40603810400630006818</v>
          </cell>
          <cell r="J25332">
            <v>1</v>
          </cell>
        </row>
        <row r="25333">
          <cell r="I25333" t="str">
            <v>40603810400630006818</v>
          </cell>
          <cell r="J25333">
            <v>1</v>
          </cell>
        </row>
        <row r="25334">
          <cell r="I25334" t="str">
            <v>40603810400630006818</v>
          </cell>
          <cell r="J25334">
            <v>1</v>
          </cell>
        </row>
        <row r="25335">
          <cell r="I25335" t="str">
            <v>40603810400630006818</v>
          </cell>
          <cell r="J25335">
            <v>1</v>
          </cell>
        </row>
        <row r="25336">
          <cell r="I25336" t="str">
            <v>40603810400630006818</v>
          </cell>
          <cell r="J25336">
            <v>1</v>
          </cell>
        </row>
        <row r="25337">
          <cell r="I25337" t="str">
            <v>40603810400630006818</v>
          </cell>
          <cell r="J25337">
            <v>1</v>
          </cell>
        </row>
        <row r="25338">
          <cell r="I25338" t="str">
            <v>40603810400630006818</v>
          </cell>
          <cell r="J25338">
            <v>1</v>
          </cell>
        </row>
        <row r="25339">
          <cell r="I25339" t="str">
            <v>40603810400630006818</v>
          </cell>
          <cell r="J25339">
            <v>1</v>
          </cell>
        </row>
        <row r="25340">
          <cell r="I25340" t="str">
            <v>40603810400630006818</v>
          </cell>
          <cell r="J25340">
            <v>1</v>
          </cell>
        </row>
        <row r="25341">
          <cell r="I25341" t="str">
            <v>40603810400630006818</v>
          </cell>
          <cell r="J25341">
            <v>1</v>
          </cell>
        </row>
        <row r="25342">
          <cell r="I25342" t="str">
            <v>40603810400630006818</v>
          </cell>
          <cell r="J25342">
            <v>1</v>
          </cell>
        </row>
        <row r="25343">
          <cell r="I25343" t="str">
            <v>40603810400630006818</v>
          </cell>
          <cell r="J25343">
            <v>1</v>
          </cell>
        </row>
        <row r="25344">
          <cell r="I25344" t="str">
            <v>40603810400630006818</v>
          </cell>
          <cell r="J25344">
            <v>1</v>
          </cell>
        </row>
        <row r="25345">
          <cell r="I25345" t="str">
            <v>40603810400630006818</v>
          </cell>
          <cell r="J25345">
            <v>1</v>
          </cell>
        </row>
        <row r="25346">
          <cell r="I25346" t="str">
            <v>40603810400630006818</v>
          </cell>
          <cell r="J25346">
            <v>1</v>
          </cell>
        </row>
        <row r="25347">
          <cell r="I25347" t="str">
            <v>40603810400630006818</v>
          </cell>
          <cell r="J25347">
            <v>1</v>
          </cell>
        </row>
        <row r="25348">
          <cell r="I25348" t="str">
            <v>40603810400630006818</v>
          </cell>
          <cell r="J25348">
            <v>1</v>
          </cell>
        </row>
        <row r="25349">
          <cell r="I25349" t="str">
            <v>40603810400630006818</v>
          </cell>
          <cell r="J25349">
            <v>1</v>
          </cell>
        </row>
        <row r="25350">
          <cell r="I25350" t="str">
            <v>40603810400630006818</v>
          </cell>
          <cell r="J25350">
            <v>1</v>
          </cell>
        </row>
        <row r="25351">
          <cell r="I25351" t="str">
            <v>40603810400630006818</v>
          </cell>
          <cell r="J25351">
            <v>1</v>
          </cell>
        </row>
        <row r="25352">
          <cell r="I25352" t="str">
            <v>40603810400630006818</v>
          </cell>
          <cell r="J25352">
            <v>1</v>
          </cell>
        </row>
        <row r="25353">
          <cell r="I25353" t="str">
            <v>40603810400630006818</v>
          </cell>
          <cell r="J25353">
            <v>1</v>
          </cell>
        </row>
        <row r="25354">
          <cell r="I25354" t="str">
            <v>40603810400630006818</v>
          </cell>
          <cell r="J25354">
            <v>1</v>
          </cell>
        </row>
        <row r="25355">
          <cell r="I25355" t="str">
            <v>40603810400630006818</v>
          </cell>
          <cell r="J25355">
            <v>1</v>
          </cell>
        </row>
        <row r="25356">
          <cell r="I25356" t="str">
            <v>40603810400630006818</v>
          </cell>
          <cell r="J25356">
            <v>1</v>
          </cell>
        </row>
        <row r="25357">
          <cell r="I25357" t="str">
            <v>40603810400630006818</v>
          </cell>
          <cell r="J25357">
            <v>1</v>
          </cell>
        </row>
        <row r="25358">
          <cell r="I25358" t="str">
            <v>40603810400630006818</v>
          </cell>
          <cell r="J25358">
            <v>1</v>
          </cell>
        </row>
        <row r="25359">
          <cell r="I25359" t="str">
            <v>40603810400630006818</v>
          </cell>
          <cell r="J25359">
            <v>1</v>
          </cell>
        </row>
        <row r="25360">
          <cell r="I25360" t="str">
            <v>40603810400630006818</v>
          </cell>
          <cell r="J25360">
            <v>1</v>
          </cell>
        </row>
        <row r="25361">
          <cell r="I25361" t="str">
            <v>40603810400630006818</v>
          </cell>
          <cell r="J25361">
            <v>1</v>
          </cell>
        </row>
        <row r="25362">
          <cell r="I25362" t="str">
            <v>40603810400630006818</v>
          </cell>
          <cell r="J25362">
            <v>1</v>
          </cell>
        </row>
        <row r="25363">
          <cell r="I25363" t="str">
            <v>40603810400630006818</v>
          </cell>
          <cell r="J25363">
            <v>1</v>
          </cell>
        </row>
        <row r="25364">
          <cell r="I25364" t="str">
            <v>40603810400630006818</v>
          </cell>
          <cell r="J25364">
            <v>1</v>
          </cell>
        </row>
        <row r="25365">
          <cell r="I25365" t="str">
            <v>40603810400630006818</v>
          </cell>
          <cell r="J25365">
            <v>1</v>
          </cell>
        </row>
        <row r="25366">
          <cell r="I25366" t="str">
            <v>40603810400630006818</v>
          </cell>
          <cell r="J25366">
            <v>1</v>
          </cell>
        </row>
        <row r="25367">
          <cell r="I25367" t="str">
            <v>40604810416540000903</v>
          </cell>
          <cell r="J25367">
            <v>1</v>
          </cell>
        </row>
        <row r="25368">
          <cell r="I25368" t="str">
            <v>40604810416540000903</v>
          </cell>
          <cell r="J25368">
            <v>1</v>
          </cell>
        </row>
        <row r="25369">
          <cell r="I25369" t="str">
            <v>40604810416540000903</v>
          </cell>
          <cell r="J25369">
            <v>1</v>
          </cell>
        </row>
        <row r="25370">
          <cell r="I25370" t="str">
            <v>40604810416540000903</v>
          </cell>
          <cell r="J25370">
            <v>1</v>
          </cell>
        </row>
        <row r="25371">
          <cell r="I25371" t="str">
            <v>40604810416540000903</v>
          </cell>
          <cell r="J25371">
            <v>1</v>
          </cell>
        </row>
        <row r="25372">
          <cell r="I25372" t="str">
            <v>40604810416540000903</v>
          </cell>
          <cell r="J25372">
            <v>1</v>
          </cell>
        </row>
        <row r="25373">
          <cell r="I25373" t="str">
            <v>40604810416540000903</v>
          </cell>
          <cell r="J25373">
            <v>1</v>
          </cell>
        </row>
        <row r="25374">
          <cell r="I25374" t="str">
            <v>40604810416540000903</v>
          </cell>
          <cell r="J25374">
            <v>1</v>
          </cell>
        </row>
        <row r="25375">
          <cell r="I25375" t="str">
            <v>40604810416540000903</v>
          </cell>
          <cell r="J25375">
            <v>1</v>
          </cell>
        </row>
        <row r="25376">
          <cell r="I25376" t="str">
            <v>40604810416540000903</v>
          </cell>
          <cell r="J25376">
            <v>1</v>
          </cell>
        </row>
        <row r="25377">
          <cell r="I25377" t="str">
            <v>40604810416540000903</v>
          </cell>
          <cell r="J25377">
            <v>1</v>
          </cell>
        </row>
        <row r="25378">
          <cell r="I25378" t="str">
            <v>40604810416540000903</v>
          </cell>
          <cell r="J25378">
            <v>1</v>
          </cell>
        </row>
        <row r="25379">
          <cell r="I25379" t="str">
            <v>40603810400630006818</v>
          </cell>
          <cell r="J25379">
            <v>1</v>
          </cell>
        </row>
        <row r="25380">
          <cell r="I25380" t="str">
            <v>40603810400630006818</v>
          </cell>
          <cell r="J25380">
            <v>1</v>
          </cell>
        </row>
        <row r="25381">
          <cell r="I25381" t="str">
            <v>40603810400630006818</v>
          </cell>
          <cell r="J25381">
            <v>1</v>
          </cell>
        </row>
        <row r="25382">
          <cell r="I25382" t="str">
            <v>40603810400630006818</v>
          </cell>
          <cell r="J25382">
            <v>1</v>
          </cell>
        </row>
        <row r="25383">
          <cell r="I25383" t="str">
            <v>40603810400630006818</v>
          </cell>
          <cell r="J25383">
            <v>1</v>
          </cell>
        </row>
        <row r="25384">
          <cell r="I25384" t="str">
            <v>40603810400630006818</v>
          </cell>
          <cell r="J25384">
            <v>1</v>
          </cell>
        </row>
        <row r="25385">
          <cell r="I25385" t="str">
            <v>40603810400630006818</v>
          </cell>
          <cell r="J25385">
            <v>1</v>
          </cell>
        </row>
        <row r="25386">
          <cell r="I25386" t="str">
            <v>40603810400630006818</v>
          </cell>
          <cell r="J25386">
            <v>1</v>
          </cell>
        </row>
        <row r="25387">
          <cell r="I25387" t="str">
            <v>40603810400630006818</v>
          </cell>
          <cell r="J25387">
            <v>1</v>
          </cell>
        </row>
        <row r="25388">
          <cell r="I25388" t="str">
            <v>40603810400630006818</v>
          </cell>
          <cell r="J25388">
            <v>1</v>
          </cell>
        </row>
        <row r="25389">
          <cell r="I25389" t="str">
            <v>40603810400630006818</v>
          </cell>
          <cell r="J25389">
            <v>1</v>
          </cell>
        </row>
        <row r="25390">
          <cell r="I25390" t="str">
            <v>40604810416540000903</v>
          </cell>
          <cell r="J25390">
            <v>1</v>
          </cell>
        </row>
        <row r="25391">
          <cell r="I25391" t="str">
            <v>40603810400630006818</v>
          </cell>
          <cell r="J25391">
            <v>1</v>
          </cell>
        </row>
        <row r="25392">
          <cell r="I25392" t="str">
            <v>40603810400630006818</v>
          </cell>
          <cell r="J25392">
            <v>1</v>
          </cell>
        </row>
        <row r="25393">
          <cell r="I25393" t="str">
            <v>40603810400630006818</v>
          </cell>
          <cell r="J25393">
            <v>1</v>
          </cell>
        </row>
        <row r="25394">
          <cell r="I25394" t="str">
            <v>40603810400630006818</v>
          </cell>
          <cell r="J25394">
            <v>1</v>
          </cell>
        </row>
        <row r="25395">
          <cell r="I25395" t="str">
            <v>40603810400630006818</v>
          </cell>
          <cell r="J25395">
            <v>1</v>
          </cell>
        </row>
        <row r="25396">
          <cell r="I25396" t="str">
            <v>40603810400630006818</v>
          </cell>
          <cell r="J25396">
            <v>1</v>
          </cell>
        </row>
        <row r="25397">
          <cell r="I25397" t="str">
            <v>40603810400630006818</v>
          </cell>
          <cell r="J25397">
            <v>1</v>
          </cell>
        </row>
        <row r="25398">
          <cell r="I25398" t="str">
            <v>40603810400630006818</v>
          </cell>
          <cell r="J25398">
            <v>1</v>
          </cell>
        </row>
        <row r="25399">
          <cell r="I25399" t="str">
            <v>40603810400630006818</v>
          </cell>
          <cell r="J25399">
            <v>1</v>
          </cell>
        </row>
        <row r="25400">
          <cell r="I25400" t="str">
            <v>40603810400630006818</v>
          </cell>
          <cell r="J25400">
            <v>1</v>
          </cell>
        </row>
        <row r="25401">
          <cell r="I25401" t="str">
            <v>40603810400630006818</v>
          </cell>
          <cell r="J25401">
            <v>1</v>
          </cell>
        </row>
        <row r="25402">
          <cell r="I25402" t="str">
            <v>40603810400630006818</v>
          </cell>
          <cell r="J25402">
            <v>1</v>
          </cell>
        </row>
        <row r="25403">
          <cell r="I25403" t="str">
            <v>40603810400630006818</v>
          </cell>
          <cell r="J25403">
            <v>1</v>
          </cell>
        </row>
        <row r="25404">
          <cell r="I25404" t="str">
            <v>40604810416540000903</v>
          </cell>
          <cell r="J25404">
            <v>1</v>
          </cell>
        </row>
        <row r="25405">
          <cell r="I25405" t="str">
            <v>40604810416540000903</v>
          </cell>
          <cell r="J25405">
            <v>1</v>
          </cell>
        </row>
        <row r="25406">
          <cell r="I25406" t="str">
            <v>40603810400630006818</v>
          </cell>
          <cell r="J25406">
            <v>1</v>
          </cell>
        </row>
        <row r="25407">
          <cell r="I25407" t="str">
            <v>40604810416540000903</v>
          </cell>
          <cell r="J25407">
            <v>1</v>
          </cell>
        </row>
        <row r="25408">
          <cell r="I25408" t="str">
            <v>40604810416540000903</v>
          </cell>
          <cell r="J25408">
            <v>1</v>
          </cell>
        </row>
        <row r="25409">
          <cell r="I25409" t="str">
            <v>40604810416540000903</v>
          </cell>
          <cell r="J25409">
            <v>1</v>
          </cell>
        </row>
        <row r="25410">
          <cell r="I25410" t="str">
            <v>40603810400630006818</v>
          </cell>
          <cell r="J25410">
            <v>1</v>
          </cell>
        </row>
        <row r="25411">
          <cell r="I25411" t="str">
            <v>40603810400630006818</v>
          </cell>
          <cell r="J25411">
            <v>1</v>
          </cell>
        </row>
        <row r="25412">
          <cell r="I25412" t="str">
            <v>40603810400630006818</v>
          </cell>
          <cell r="J25412">
            <v>1</v>
          </cell>
        </row>
        <row r="25413">
          <cell r="I25413" t="str">
            <v>40603810400630006818</v>
          </cell>
          <cell r="J25413">
            <v>1</v>
          </cell>
        </row>
        <row r="25414">
          <cell r="I25414" t="str">
            <v>40603810400630006818</v>
          </cell>
          <cell r="J25414">
            <v>1</v>
          </cell>
        </row>
        <row r="25415">
          <cell r="I25415" t="str">
            <v>40603810400630006818</v>
          </cell>
          <cell r="J25415">
            <v>1</v>
          </cell>
        </row>
        <row r="25416">
          <cell r="I25416" t="str">
            <v>40604810416540000903</v>
          </cell>
          <cell r="J25416">
            <v>1</v>
          </cell>
        </row>
        <row r="25417">
          <cell r="I25417" t="str">
            <v>40604810416540000903</v>
          </cell>
          <cell r="J25417">
            <v>1</v>
          </cell>
        </row>
        <row r="25418">
          <cell r="I25418" t="str">
            <v>40604810416540000903</v>
          </cell>
          <cell r="J25418">
            <v>1</v>
          </cell>
        </row>
        <row r="25419">
          <cell r="I25419" t="str">
            <v>40603810400630006818</v>
          </cell>
          <cell r="J25419">
            <v>1</v>
          </cell>
        </row>
        <row r="25420">
          <cell r="I25420" t="str">
            <v>40603810400630006818</v>
          </cell>
          <cell r="J25420">
            <v>1</v>
          </cell>
        </row>
        <row r="25421">
          <cell r="I25421" t="str">
            <v>40603810400630006818</v>
          </cell>
          <cell r="J25421">
            <v>1</v>
          </cell>
        </row>
        <row r="25422">
          <cell r="I25422" t="str">
            <v>40603810400630006818</v>
          </cell>
          <cell r="J25422">
            <v>1</v>
          </cell>
        </row>
        <row r="25423">
          <cell r="I25423" t="str">
            <v>40603810400630006818</v>
          </cell>
          <cell r="J25423">
            <v>1</v>
          </cell>
        </row>
        <row r="25424">
          <cell r="I25424" t="str">
            <v>40603810400630006818</v>
          </cell>
          <cell r="J25424">
            <v>1</v>
          </cell>
        </row>
        <row r="25425">
          <cell r="I25425" t="str">
            <v>40603810400630006818</v>
          </cell>
          <cell r="J25425">
            <v>1</v>
          </cell>
        </row>
        <row r="25426">
          <cell r="I25426" t="str">
            <v>40603810400630006818</v>
          </cell>
          <cell r="J25426">
            <v>1</v>
          </cell>
        </row>
        <row r="25427">
          <cell r="I25427" t="str">
            <v>40604810416540000903</v>
          </cell>
          <cell r="J25427">
            <v>1</v>
          </cell>
        </row>
        <row r="25428">
          <cell r="I25428" t="str">
            <v>40604810416540000903</v>
          </cell>
          <cell r="J25428">
            <v>1</v>
          </cell>
        </row>
        <row r="25429">
          <cell r="I25429" t="str">
            <v>40604810416540000903</v>
          </cell>
          <cell r="J25429">
            <v>1</v>
          </cell>
        </row>
        <row r="25430">
          <cell r="I25430" t="str">
            <v>40604810416540000903</v>
          </cell>
          <cell r="J25430">
            <v>1</v>
          </cell>
        </row>
        <row r="25431">
          <cell r="I25431" t="str">
            <v>40604810416540000903</v>
          </cell>
          <cell r="J25431">
            <v>1</v>
          </cell>
        </row>
        <row r="25432">
          <cell r="I25432" t="str">
            <v>40604810416540000903</v>
          </cell>
          <cell r="J25432">
            <v>1</v>
          </cell>
        </row>
        <row r="25433">
          <cell r="I25433" t="str">
            <v>40604810416540000903</v>
          </cell>
          <cell r="J25433">
            <v>1</v>
          </cell>
        </row>
        <row r="25434">
          <cell r="I25434" t="str">
            <v>40604810416540000903</v>
          </cell>
          <cell r="J25434">
            <v>1</v>
          </cell>
        </row>
        <row r="25435">
          <cell r="I25435" t="str">
            <v>40604810416540000903</v>
          </cell>
          <cell r="J25435">
            <v>1</v>
          </cell>
        </row>
        <row r="25436">
          <cell r="I25436" t="str">
            <v>40604810416540000903</v>
          </cell>
          <cell r="J25436">
            <v>1</v>
          </cell>
        </row>
        <row r="25437">
          <cell r="I25437" t="str">
            <v>40604810416540000903</v>
          </cell>
          <cell r="J25437">
            <v>1</v>
          </cell>
        </row>
        <row r="25438">
          <cell r="I25438" t="str">
            <v>40604810416540000903</v>
          </cell>
          <cell r="J25438">
            <v>1</v>
          </cell>
        </row>
        <row r="25439">
          <cell r="I25439" t="str">
            <v>40604810416540000903</v>
          </cell>
          <cell r="J25439">
            <v>1</v>
          </cell>
        </row>
        <row r="25440">
          <cell r="I25440" t="str">
            <v>40604810416540000903</v>
          </cell>
          <cell r="J25440">
            <v>1</v>
          </cell>
        </row>
        <row r="25441">
          <cell r="I25441" t="str">
            <v>40604810416540000903</v>
          </cell>
          <cell r="J25441">
            <v>1</v>
          </cell>
        </row>
        <row r="25442">
          <cell r="I25442" t="str">
            <v>40604810416540000903</v>
          </cell>
          <cell r="J25442">
            <v>1</v>
          </cell>
        </row>
        <row r="25443">
          <cell r="I25443" t="str">
            <v>40604810416540000903</v>
          </cell>
          <cell r="J25443">
            <v>1</v>
          </cell>
        </row>
        <row r="25444">
          <cell r="I25444" t="str">
            <v>40604810416540000903</v>
          </cell>
          <cell r="J25444">
            <v>1</v>
          </cell>
        </row>
        <row r="25445">
          <cell r="I25445" t="str">
            <v>40604810416540000903</v>
          </cell>
          <cell r="J25445">
            <v>1</v>
          </cell>
        </row>
        <row r="25446">
          <cell r="I25446" t="str">
            <v>40604810416540000903</v>
          </cell>
          <cell r="J25446">
            <v>1</v>
          </cell>
        </row>
        <row r="25447">
          <cell r="I25447" t="str">
            <v>40604810416540000903</v>
          </cell>
          <cell r="J25447">
            <v>1</v>
          </cell>
        </row>
        <row r="25448">
          <cell r="I25448" t="str">
            <v>40604810416540000903</v>
          </cell>
          <cell r="J25448">
            <v>1</v>
          </cell>
        </row>
        <row r="25449">
          <cell r="I25449" t="str">
            <v>40604810416540000903</v>
          </cell>
          <cell r="J25449">
            <v>1</v>
          </cell>
        </row>
        <row r="25450">
          <cell r="I25450" t="str">
            <v>40604810416540000903</v>
          </cell>
          <cell r="J25450">
            <v>1</v>
          </cell>
        </row>
        <row r="25451">
          <cell r="I25451" t="str">
            <v>40604810416540000903</v>
          </cell>
          <cell r="J25451">
            <v>1</v>
          </cell>
        </row>
        <row r="25452">
          <cell r="I25452" t="str">
            <v>40604810416540000903</v>
          </cell>
          <cell r="J25452">
            <v>1</v>
          </cell>
        </row>
        <row r="25453">
          <cell r="I25453" t="str">
            <v>40604810416540000903</v>
          </cell>
          <cell r="J25453">
            <v>1</v>
          </cell>
        </row>
        <row r="25454">
          <cell r="I25454" t="str">
            <v>40604810416540000903</v>
          </cell>
          <cell r="J25454">
            <v>1</v>
          </cell>
        </row>
        <row r="25455">
          <cell r="I25455" t="str">
            <v>40604810416540000903</v>
          </cell>
          <cell r="J25455">
            <v>1</v>
          </cell>
        </row>
        <row r="25456">
          <cell r="I25456" t="str">
            <v>40604810416540000903</v>
          </cell>
          <cell r="J25456">
            <v>1</v>
          </cell>
        </row>
        <row r="25457">
          <cell r="I25457" t="str">
            <v>40603810400630006818</v>
          </cell>
          <cell r="J25457">
            <v>1</v>
          </cell>
        </row>
        <row r="25458">
          <cell r="I25458" t="str">
            <v>40603810400630006818</v>
          </cell>
          <cell r="J25458">
            <v>1</v>
          </cell>
        </row>
        <row r="25459">
          <cell r="I25459" t="str">
            <v>40603810400630006818</v>
          </cell>
          <cell r="J25459">
            <v>1</v>
          </cell>
        </row>
        <row r="25460">
          <cell r="I25460" t="str">
            <v>40604810416540000903</v>
          </cell>
          <cell r="J25460">
            <v>1</v>
          </cell>
        </row>
        <row r="25461">
          <cell r="I25461" t="str">
            <v>40604810416540000903</v>
          </cell>
          <cell r="J25461">
            <v>1</v>
          </cell>
        </row>
        <row r="25462">
          <cell r="I25462" t="str">
            <v>40604810416540000903</v>
          </cell>
          <cell r="J25462">
            <v>1</v>
          </cell>
        </row>
        <row r="25463">
          <cell r="I25463" t="str">
            <v>40604810416540000903</v>
          </cell>
          <cell r="J25463">
            <v>1</v>
          </cell>
        </row>
        <row r="25464">
          <cell r="I25464" t="str">
            <v>40603810400630006818</v>
          </cell>
          <cell r="J25464">
            <v>1</v>
          </cell>
        </row>
        <row r="25465">
          <cell r="I25465" t="str">
            <v>40603810400630006818</v>
          </cell>
          <cell r="J25465">
            <v>1</v>
          </cell>
        </row>
        <row r="25466">
          <cell r="I25466" t="str">
            <v>40603810400630006818</v>
          </cell>
          <cell r="J25466">
            <v>1</v>
          </cell>
        </row>
        <row r="25467">
          <cell r="I25467" t="str">
            <v>40603810400630006818</v>
          </cell>
          <cell r="J25467">
            <v>1</v>
          </cell>
        </row>
        <row r="25468">
          <cell r="I25468" t="str">
            <v>40603810400630006818</v>
          </cell>
          <cell r="J25468">
            <v>1</v>
          </cell>
        </row>
        <row r="25469">
          <cell r="I25469" t="str">
            <v>40604810416540000903</v>
          </cell>
          <cell r="J25469">
            <v>1</v>
          </cell>
        </row>
        <row r="25470">
          <cell r="I25470" t="str">
            <v>40604810416540000903</v>
          </cell>
          <cell r="J25470">
            <v>1</v>
          </cell>
        </row>
        <row r="25471">
          <cell r="I25471" t="str">
            <v>40604810416540000903</v>
          </cell>
          <cell r="J25471">
            <v>1</v>
          </cell>
        </row>
        <row r="25472">
          <cell r="I25472" t="str">
            <v>40604810416540000903</v>
          </cell>
          <cell r="J25472">
            <v>1</v>
          </cell>
        </row>
        <row r="25473">
          <cell r="I25473" t="str">
            <v>40604810416540000903</v>
          </cell>
          <cell r="J25473">
            <v>1</v>
          </cell>
        </row>
        <row r="25474">
          <cell r="I25474" t="str">
            <v>40604810416540000903</v>
          </cell>
          <cell r="J25474">
            <v>1</v>
          </cell>
        </row>
        <row r="25475">
          <cell r="I25475" t="str">
            <v>40604810416540000903</v>
          </cell>
          <cell r="J25475">
            <v>1</v>
          </cell>
        </row>
        <row r="25476">
          <cell r="I25476" t="str">
            <v>40604810416540000903</v>
          </cell>
          <cell r="J25476">
            <v>1</v>
          </cell>
        </row>
        <row r="25477">
          <cell r="I25477" t="str">
            <v>40604810416540000903</v>
          </cell>
          <cell r="J25477">
            <v>1</v>
          </cell>
        </row>
        <row r="25478">
          <cell r="I25478" t="str">
            <v>40604810416540000903</v>
          </cell>
          <cell r="J25478">
            <v>1</v>
          </cell>
        </row>
        <row r="25479">
          <cell r="I25479" t="str">
            <v>40604810416540000903</v>
          </cell>
          <cell r="J25479">
            <v>1</v>
          </cell>
        </row>
        <row r="25480">
          <cell r="I25480" t="str">
            <v>40604810416540000903</v>
          </cell>
          <cell r="J25480">
            <v>1</v>
          </cell>
        </row>
        <row r="25481">
          <cell r="I25481" t="str">
            <v>40604810416540000903</v>
          </cell>
          <cell r="J25481">
            <v>1</v>
          </cell>
        </row>
        <row r="25482">
          <cell r="I25482" t="str">
            <v>40604810416540000903</v>
          </cell>
          <cell r="J25482">
            <v>1</v>
          </cell>
        </row>
        <row r="25483">
          <cell r="I25483" t="str">
            <v>40604810416540000903</v>
          </cell>
          <cell r="J25483">
            <v>1</v>
          </cell>
        </row>
        <row r="25484">
          <cell r="I25484" t="str">
            <v>40604810416540000903</v>
          </cell>
          <cell r="J25484">
            <v>1</v>
          </cell>
        </row>
        <row r="25485">
          <cell r="I25485" t="str">
            <v>40604810416540000903</v>
          </cell>
          <cell r="J25485">
            <v>1</v>
          </cell>
        </row>
        <row r="25486">
          <cell r="I25486" t="str">
            <v>40604810416540000903</v>
          </cell>
          <cell r="J25486">
            <v>1</v>
          </cell>
        </row>
        <row r="25487">
          <cell r="I25487" t="str">
            <v>40604810416540000903</v>
          </cell>
          <cell r="J25487">
            <v>1</v>
          </cell>
        </row>
        <row r="25488">
          <cell r="I25488" t="str">
            <v>40604810416540000903</v>
          </cell>
          <cell r="J25488">
            <v>1</v>
          </cell>
        </row>
        <row r="25489">
          <cell r="I25489" t="str">
            <v>40604810416540000903</v>
          </cell>
          <cell r="J25489">
            <v>1</v>
          </cell>
        </row>
        <row r="25490">
          <cell r="I25490" t="str">
            <v>40604810416540000903</v>
          </cell>
          <cell r="J25490">
            <v>1</v>
          </cell>
        </row>
        <row r="25491">
          <cell r="I25491" t="str">
            <v>40604810416540000903</v>
          </cell>
          <cell r="J25491">
            <v>1</v>
          </cell>
        </row>
        <row r="25492">
          <cell r="I25492" t="str">
            <v>40604810416540000903</v>
          </cell>
          <cell r="J25492">
            <v>1</v>
          </cell>
        </row>
        <row r="25493">
          <cell r="I25493" t="str">
            <v>40604810573000000001</v>
          </cell>
          <cell r="J25493">
            <v>1</v>
          </cell>
        </row>
        <row r="25494">
          <cell r="I25494" t="str">
            <v>40604810573000000001</v>
          </cell>
          <cell r="J25494">
            <v>1</v>
          </cell>
        </row>
        <row r="25495">
          <cell r="I25495" t="str">
            <v>40604810573000000001</v>
          </cell>
          <cell r="J25495">
            <v>1</v>
          </cell>
        </row>
        <row r="25496">
          <cell r="I25496" t="str">
            <v>40604810573000000001</v>
          </cell>
          <cell r="J25496">
            <v>1</v>
          </cell>
        </row>
        <row r="25497">
          <cell r="I25497" t="str">
            <v>40604810573000000001</v>
          </cell>
          <cell r="J25497">
            <v>1</v>
          </cell>
        </row>
        <row r="25498">
          <cell r="I25498" t="str">
            <v>40604810573000000001</v>
          </cell>
          <cell r="J25498">
            <v>1</v>
          </cell>
        </row>
        <row r="25499">
          <cell r="I25499" t="str">
            <v>40604810573000000001</v>
          </cell>
          <cell r="J25499">
            <v>1</v>
          </cell>
        </row>
        <row r="25500">
          <cell r="I25500" t="str">
            <v>40604810573000000001</v>
          </cell>
          <cell r="J25500">
            <v>1</v>
          </cell>
        </row>
        <row r="25501">
          <cell r="I25501" t="str">
            <v>40604810573000000001</v>
          </cell>
          <cell r="J25501">
            <v>1</v>
          </cell>
        </row>
        <row r="25502">
          <cell r="I25502" t="str">
            <v>40604810573000000001</v>
          </cell>
          <cell r="J25502">
            <v>1</v>
          </cell>
        </row>
        <row r="25503">
          <cell r="I25503" t="str">
            <v>40604810573000000001</v>
          </cell>
          <cell r="J25503">
            <v>1</v>
          </cell>
        </row>
        <row r="25504">
          <cell r="I25504" t="str">
            <v>40604810573000000001</v>
          </cell>
          <cell r="J25504">
            <v>1</v>
          </cell>
        </row>
        <row r="25505">
          <cell r="I25505" t="str">
            <v>40604810573000000001</v>
          </cell>
          <cell r="J25505">
            <v>1</v>
          </cell>
        </row>
        <row r="25506">
          <cell r="I25506" t="str">
            <v>40604810573000000001</v>
          </cell>
          <cell r="J25506">
            <v>1</v>
          </cell>
        </row>
        <row r="25507">
          <cell r="I25507" t="str">
            <v>40604810573000000001</v>
          </cell>
          <cell r="J25507">
            <v>1</v>
          </cell>
        </row>
        <row r="25508">
          <cell r="I25508" t="str">
            <v>40604810573000000001</v>
          </cell>
          <cell r="J25508">
            <v>1</v>
          </cell>
        </row>
        <row r="25509">
          <cell r="I25509" t="str">
            <v>40604810573000000001</v>
          </cell>
          <cell r="J25509">
            <v>1</v>
          </cell>
        </row>
        <row r="25510">
          <cell r="I25510" t="str">
            <v>40604810573000000001</v>
          </cell>
          <cell r="J25510">
            <v>1</v>
          </cell>
        </row>
        <row r="25511">
          <cell r="I25511" t="str">
            <v>40604810573000000001</v>
          </cell>
          <cell r="J25511">
            <v>1</v>
          </cell>
        </row>
        <row r="25512">
          <cell r="I25512" t="str">
            <v>40604810573000000001</v>
          </cell>
          <cell r="J25512">
            <v>1</v>
          </cell>
        </row>
        <row r="25513">
          <cell r="I25513" t="str">
            <v>40604810573000000001</v>
          </cell>
          <cell r="J25513">
            <v>1</v>
          </cell>
        </row>
        <row r="25514">
          <cell r="I25514" t="str">
            <v>40604810573000000001</v>
          </cell>
          <cell r="J25514">
            <v>1</v>
          </cell>
        </row>
        <row r="25515">
          <cell r="I25515" t="str">
            <v>40604810573000000001</v>
          </cell>
          <cell r="J25515">
            <v>1</v>
          </cell>
        </row>
        <row r="25516">
          <cell r="I25516" t="str">
            <v>40604810573000000001</v>
          </cell>
          <cell r="J25516">
            <v>1</v>
          </cell>
        </row>
        <row r="25517">
          <cell r="I25517" t="str">
            <v>40604810573000000001</v>
          </cell>
          <cell r="J25517">
            <v>1</v>
          </cell>
        </row>
        <row r="25518">
          <cell r="I25518" t="str">
            <v>40604810573000000001</v>
          </cell>
          <cell r="J25518">
            <v>1</v>
          </cell>
        </row>
        <row r="25519">
          <cell r="I25519" t="str">
            <v>40604810573000000001</v>
          </cell>
          <cell r="J25519">
            <v>1</v>
          </cell>
        </row>
        <row r="25520">
          <cell r="I25520" t="str">
            <v>40604810573000000001</v>
          </cell>
          <cell r="J25520">
            <v>1</v>
          </cell>
        </row>
        <row r="25521">
          <cell r="I25521" t="str">
            <v>40604810573000000001</v>
          </cell>
          <cell r="J25521">
            <v>1</v>
          </cell>
        </row>
        <row r="25522">
          <cell r="I25522" t="str">
            <v>40604810573000000001</v>
          </cell>
          <cell r="J25522">
            <v>1</v>
          </cell>
        </row>
        <row r="25523">
          <cell r="I25523" t="str">
            <v>40604810416540000903</v>
          </cell>
          <cell r="J25523">
            <v>1</v>
          </cell>
        </row>
        <row r="25524">
          <cell r="I25524" t="str">
            <v>40604810416540000903</v>
          </cell>
          <cell r="J25524">
            <v>1</v>
          </cell>
        </row>
        <row r="25525">
          <cell r="I25525" t="str">
            <v>40604810416540000903</v>
          </cell>
          <cell r="J25525">
            <v>1</v>
          </cell>
        </row>
        <row r="25526">
          <cell r="I25526" t="str">
            <v>40604810416540000903</v>
          </cell>
          <cell r="J25526">
            <v>1</v>
          </cell>
        </row>
        <row r="25527">
          <cell r="I25527" t="str">
            <v>40604810416540000903</v>
          </cell>
          <cell r="J25527">
            <v>1</v>
          </cell>
        </row>
        <row r="25528">
          <cell r="I25528" t="str">
            <v>40604810416540000903</v>
          </cell>
          <cell r="J25528">
            <v>1</v>
          </cell>
        </row>
        <row r="25529">
          <cell r="I25529" t="str">
            <v>40604810416540000903</v>
          </cell>
          <cell r="J25529">
            <v>1</v>
          </cell>
        </row>
        <row r="25530">
          <cell r="I25530" t="str">
            <v>40604810416540000903</v>
          </cell>
          <cell r="J25530">
            <v>1</v>
          </cell>
        </row>
        <row r="25531">
          <cell r="I25531" t="str">
            <v>40604810416540000903</v>
          </cell>
          <cell r="J25531">
            <v>1</v>
          </cell>
        </row>
        <row r="25532">
          <cell r="I25532" t="str">
            <v>40604810416540000903</v>
          </cell>
          <cell r="J25532">
            <v>1</v>
          </cell>
        </row>
        <row r="25533">
          <cell r="I25533" t="str">
            <v>40604810416540000903</v>
          </cell>
          <cell r="J25533">
            <v>1</v>
          </cell>
        </row>
        <row r="25534">
          <cell r="I25534" t="str">
            <v>40604810416540000903</v>
          </cell>
          <cell r="J25534">
            <v>1</v>
          </cell>
        </row>
        <row r="25535">
          <cell r="I25535" t="str">
            <v>40603810400630006818</v>
          </cell>
          <cell r="J25535">
            <v>1</v>
          </cell>
        </row>
        <row r="25536">
          <cell r="I25536" t="str">
            <v>40603810400630006818</v>
          </cell>
          <cell r="J25536">
            <v>1</v>
          </cell>
        </row>
        <row r="25537">
          <cell r="I25537" t="str">
            <v>40603810400630006818</v>
          </cell>
          <cell r="J25537">
            <v>1</v>
          </cell>
        </row>
        <row r="25538">
          <cell r="I25538" t="str">
            <v>40603810400630006818</v>
          </cell>
          <cell r="J25538">
            <v>1</v>
          </cell>
        </row>
        <row r="25539">
          <cell r="I25539" t="str">
            <v>40603810400630006818</v>
          </cell>
          <cell r="J25539">
            <v>1</v>
          </cell>
        </row>
        <row r="25540">
          <cell r="I25540" t="str">
            <v>40603810400630006818</v>
          </cell>
          <cell r="J25540">
            <v>1</v>
          </cell>
        </row>
        <row r="25541">
          <cell r="I25541" t="str">
            <v>40603810400630006818</v>
          </cell>
          <cell r="J25541">
            <v>1</v>
          </cell>
        </row>
        <row r="25542">
          <cell r="I25542" t="str">
            <v>40604810416540000903</v>
          </cell>
          <cell r="J25542">
            <v>1</v>
          </cell>
        </row>
        <row r="25543">
          <cell r="I25543" t="str">
            <v>40604810416540000903</v>
          </cell>
          <cell r="J25543">
            <v>1</v>
          </cell>
        </row>
        <row r="25544">
          <cell r="I25544" t="str">
            <v>40604810416540000903</v>
          </cell>
          <cell r="J25544">
            <v>1</v>
          </cell>
        </row>
        <row r="25545">
          <cell r="I25545" t="str">
            <v>40604810416540000903</v>
          </cell>
          <cell r="J25545">
            <v>1</v>
          </cell>
        </row>
        <row r="25546">
          <cell r="I25546" t="str">
            <v>40604810416540000903</v>
          </cell>
          <cell r="J25546">
            <v>1</v>
          </cell>
        </row>
        <row r="25547">
          <cell r="I25547" t="str">
            <v>40604810416540000903</v>
          </cell>
          <cell r="J25547">
            <v>1</v>
          </cell>
        </row>
        <row r="25548">
          <cell r="I25548" t="str">
            <v>40604810416540000903</v>
          </cell>
          <cell r="J25548">
            <v>1</v>
          </cell>
        </row>
        <row r="25549">
          <cell r="I25549" t="str">
            <v>40604810416540000903</v>
          </cell>
          <cell r="J25549">
            <v>1</v>
          </cell>
        </row>
        <row r="25550">
          <cell r="I25550" t="str">
            <v>40604810416540000903</v>
          </cell>
          <cell r="J25550">
            <v>1</v>
          </cell>
        </row>
        <row r="25551">
          <cell r="I25551" t="str">
            <v>40604810416540000903</v>
          </cell>
          <cell r="J25551">
            <v>1</v>
          </cell>
        </row>
        <row r="25552">
          <cell r="I25552" t="str">
            <v>40604810416540000903</v>
          </cell>
          <cell r="J25552">
            <v>1</v>
          </cell>
        </row>
        <row r="25553">
          <cell r="I25553" t="str">
            <v>40604810416540000903</v>
          </cell>
          <cell r="J25553">
            <v>1</v>
          </cell>
        </row>
        <row r="25554">
          <cell r="I25554" t="str">
            <v>40604810416540000903</v>
          </cell>
          <cell r="J25554">
            <v>1</v>
          </cell>
        </row>
        <row r="25555">
          <cell r="I25555" t="str">
            <v>40604810416540000903</v>
          </cell>
          <cell r="J25555">
            <v>1</v>
          </cell>
        </row>
        <row r="25556">
          <cell r="I25556" t="str">
            <v>40604810416540000903</v>
          </cell>
          <cell r="J25556">
            <v>1</v>
          </cell>
        </row>
        <row r="25557">
          <cell r="I25557" t="str">
            <v>40604810416540000903</v>
          </cell>
          <cell r="J25557">
            <v>1</v>
          </cell>
        </row>
        <row r="25558">
          <cell r="I25558" t="str">
            <v>40604810416540000903</v>
          </cell>
          <cell r="J25558">
            <v>1</v>
          </cell>
        </row>
        <row r="25559">
          <cell r="I25559" t="str">
            <v>40604810416540000903</v>
          </cell>
          <cell r="J25559">
            <v>1</v>
          </cell>
        </row>
        <row r="25560">
          <cell r="I25560" t="str">
            <v>40604810416540000903</v>
          </cell>
          <cell r="J25560">
            <v>1</v>
          </cell>
        </row>
        <row r="25561">
          <cell r="I25561" t="str">
            <v>40604810416540000903</v>
          </cell>
          <cell r="J25561">
            <v>1</v>
          </cell>
        </row>
        <row r="25562">
          <cell r="I25562" t="str">
            <v>40604810416540000903</v>
          </cell>
          <cell r="J25562">
            <v>1</v>
          </cell>
        </row>
        <row r="25563">
          <cell r="I25563" t="str">
            <v>40604810416540000903</v>
          </cell>
          <cell r="J25563">
            <v>1</v>
          </cell>
        </row>
        <row r="25564">
          <cell r="I25564" t="str">
            <v>40604810416540000903</v>
          </cell>
          <cell r="J25564">
            <v>1</v>
          </cell>
        </row>
        <row r="25565">
          <cell r="I25565" t="str">
            <v>40604810416540000903</v>
          </cell>
          <cell r="J25565">
            <v>1</v>
          </cell>
        </row>
        <row r="25566">
          <cell r="I25566" t="str">
            <v>40604810416540000903</v>
          </cell>
          <cell r="J25566">
            <v>1</v>
          </cell>
        </row>
        <row r="25567">
          <cell r="I25567" t="str">
            <v>40604810416540000903</v>
          </cell>
          <cell r="J25567">
            <v>1</v>
          </cell>
        </row>
        <row r="25568">
          <cell r="I25568" t="str">
            <v>40603810400630006818</v>
          </cell>
          <cell r="J25568">
            <v>1</v>
          </cell>
        </row>
        <row r="25569">
          <cell r="I25569" t="str">
            <v>40603810400630006818</v>
          </cell>
          <cell r="J25569">
            <v>1</v>
          </cell>
        </row>
        <row r="25570">
          <cell r="I25570" t="str">
            <v>40603810400630006818</v>
          </cell>
          <cell r="J25570">
            <v>1</v>
          </cell>
        </row>
        <row r="25571">
          <cell r="I25571" t="str">
            <v>40603810400630006818</v>
          </cell>
          <cell r="J25571">
            <v>1</v>
          </cell>
        </row>
        <row r="25572">
          <cell r="I25572" t="str">
            <v>40603810400630006818</v>
          </cell>
          <cell r="J25572">
            <v>1</v>
          </cell>
        </row>
        <row r="25573">
          <cell r="I25573" t="str">
            <v>40603810400630006818</v>
          </cell>
          <cell r="J25573">
            <v>1</v>
          </cell>
        </row>
        <row r="25574">
          <cell r="I25574" t="str">
            <v>40603810400630006818</v>
          </cell>
          <cell r="J25574">
            <v>1</v>
          </cell>
        </row>
        <row r="25575">
          <cell r="I25575" t="str">
            <v>40603810400630006818</v>
          </cell>
          <cell r="J25575">
            <v>1</v>
          </cell>
        </row>
        <row r="25576">
          <cell r="I25576" t="str">
            <v>40603810400630006818</v>
          </cell>
          <cell r="J25576">
            <v>1</v>
          </cell>
        </row>
        <row r="25577">
          <cell r="I25577" t="str">
            <v>40603810400630006818</v>
          </cell>
          <cell r="J25577">
            <v>1</v>
          </cell>
        </row>
        <row r="25578">
          <cell r="I25578" t="str">
            <v>40603810400630006818</v>
          </cell>
          <cell r="J25578">
            <v>1</v>
          </cell>
        </row>
        <row r="25579">
          <cell r="I25579" t="str">
            <v>40603810400630006818</v>
          </cell>
          <cell r="J25579">
            <v>1</v>
          </cell>
        </row>
        <row r="25580">
          <cell r="I25580" t="str">
            <v>40603810400630006818</v>
          </cell>
          <cell r="J25580">
            <v>1</v>
          </cell>
        </row>
        <row r="25581">
          <cell r="I25581" t="str">
            <v>40603810400630006818</v>
          </cell>
          <cell r="J25581">
            <v>1</v>
          </cell>
        </row>
        <row r="25582">
          <cell r="I25582" t="str">
            <v>40603810400630006818</v>
          </cell>
          <cell r="J25582">
            <v>1</v>
          </cell>
        </row>
        <row r="25583">
          <cell r="I25583" t="str">
            <v>40603810400630006818</v>
          </cell>
          <cell r="J25583">
            <v>1</v>
          </cell>
        </row>
        <row r="25584">
          <cell r="I25584" t="str">
            <v>40604810416540000903</v>
          </cell>
          <cell r="J25584">
            <v>1</v>
          </cell>
        </row>
        <row r="25585">
          <cell r="I25585" t="str">
            <v>40604810416540000903</v>
          </cell>
          <cell r="J25585">
            <v>1</v>
          </cell>
        </row>
        <row r="25586">
          <cell r="I25586" t="str">
            <v>40604810416540000903</v>
          </cell>
          <cell r="J25586">
            <v>1</v>
          </cell>
        </row>
        <row r="25587">
          <cell r="I25587" t="str">
            <v>40604810416540000903</v>
          </cell>
          <cell r="J25587">
            <v>1</v>
          </cell>
        </row>
        <row r="25588">
          <cell r="I25588" t="str">
            <v>40604810416540000903</v>
          </cell>
          <cell r="J25588">
            <v>1</v>
          </cell>
        </row>
        <row r="25589">
          <cell r="I25589" t="str">
            <v>40604810416540000903</v>
          </cell>
          <cell r="J25589">
            <v>1</v>
          </cell>
        </row>
        <row r="25590">
          <cell r="I25590" t="str">
            <v>40604810416540000903</v>
          </cell>
          <cell r="J25590">
            <v>1</v>
          </cell>
        </row>
        <row r="25591">
          <cell r="I25591" t="str">
            <v>40603810400630006818</v>
          </cell>
          <cell r="J25591">
            <v>1</v>
          </cell>
        </row>
        <row r="25592">
          <cell r="I25592" t="str">
            <v>40603810400630006818</v>
          </cell>
          <cell r="J25592">
            <v>1</v>
          </cell>
        </row>
        <row r="25593">
          <cell r="I25593" t="str">
            <v>40603810400630006818</v>
          </cell>
          <cell r="J25593">
            <v>1</v>
          </cell>
        </row>
        <row r="25594">
          <cell r="I25594" t="str">
            <v>40604810416540000903</v>
          </cell>
          <cell r="J25594">
            <v>1</v>
          </cell>
        </row>
        <row r="25595">
          <cell r="I25595" t="str">
            <v>40604810416540000903</v>
          </cell>
          <cell r="J25595">
            <v>1</v>
          </cell>
        </row>
        <row r="25596">
          <cell r="I25596" t="str">
            <v>40604810416540000903</v>
          </cell>
          <cell r="J25596">
            <v>1</v>
          </cell>
        </row>
        <row r="25597">
          <cell r="I25597" t="str">
            <v>40604810416540000903</v>
          </cell>
          <cell r="J25597">
            <v>1</v>
          </cell>
        </row>
        <row r="25598">
          <cell r="I25598" t="str">
            <v>40603810400630006818</v>
          </cell>
          <cell r="J25598">
            <v>1</v>
          </cell>
        </row>
        <row r="25599">
          <cell r="I25599" t="str">
            <v>40603810400630006818</v>
          </cell>
          <cell r="J25599">
            <v>1</v>
          </cell>
        </row>
        <row r="25600">
          <cell r="I25600" t="str">
            <v>40603810400630006818</v>
          </cell>
          <cell r="J25600">
            <v>1</v>
          </cell>
        </row>
        <row r="25601">
          <cell r="I25601" t="str">
            <v>40603810400630006818</v>
          </cell>
          <cell r="J25601">
            <v>1</v>
          </cell>
        </row>
        <row r="25602">
          <cell r="I25602" t="str">
            <v>40603810400630006818</v>
          </cell>
          <cell r="J25602">
            <v>1</v>
          </cell>
        </row>
        <row r="25603">
          <cell r="I25603" t="str">
            <v>40603810400630006818</v>
          </cell>
          <cell r="J25603">
            <v>1</v>
          </cell>
        </row>
        <row r="25604">
          <cell r="I25604" t="str">
            <v>40603810400630006818</v>
          </cell>
          <cell r="J25604">
            <v>1</v>
          </cell>
        </row>
        <row r="25605">
          <cell r="I25605" t="str">
            <v>40603810400630006818</v>
          </cell>
          <cell r="J25605">
            <v>1</v>
          </cell>
        </row>
        <row r="25606">
          <cell r="I25606" t="str">
            <v>40603810400630006818</v>
          </cell>
          <cell r="J25606">
            <v>1</v>
          </cell>
        </row>
        <row r="25607">
          <cell r="I25607" t="str">
            <v>40603810400630006818</v>
          </cell>
          <cell r="J25607">
            <v>1</v>
          </cell>
        </row>
        <row r="25608">
          <cell r="I25608" t="str">
            <v>40603810400630006818</v>
          </cell>
          <cell r="J25608">
            <v>1</v>
          </cell>
        </row>
        <row r="25609">
          <cell r="I25609" t="str">
            <v>40603810400630006818</v>
          </cell>
          <cell r="J25609">
            <v>1</v>
          </cell>
        </row>
        <row r="25610">
          <cell r="I25610" t="str">
            <v>40603810400630006818</v>
          </cell>
          <cell r="J25610">
            <v>1</v>
          </cell>
        </row>
        <row r="25611">
          <cell r="I25611" t="str">
            <v>40603810400630006818</v>
          </cell>
          <cell r="J25611">
            <v>1</v>
          </cell>
        </row>
        <row r="25612">
          <cell r="I25612" t="str">
            <v>40603810400630006818</v>
          </cell>
          <cell r="J25612">
            <v>1</v>
          </cell>
        </row>
        <row r="25613">
          <cell r="I25613" t="str">
            <v>40603810400630006818</v>
          </cell>
          <cell r="J25613">
            <v>1</v>
          </cell>
        </row>
        <row r="25614">
          <cell r="I25614" t="str">
            <v>40603810400630006818</v>
          </cell>
          <cell r="J25614">
            <v>1</v>
          </cell>
        </row>
        <row r="25615">
          <cell r="I25615" t="str">
            <v>40603810400630006818</v>
          </cell>
          <cell r="J25615">
            <v>1</v>
          </cell>
        </row>
        <row r="25616">
          <cell r="I25616" t="str">
            <v>40603810400630006818</v>
          </cell>
          <cell r="J25616">
            <v>1</v>
          </cell>
        </row>
        <row r="25617">
          <cell r="I25617" t="str">
            <v>40603810400630006818</v>
          </cell>
          <cell r="J25617">
            <v>1</v>
          </cell>
        </row>
        <row r="25618">
          <cell r="I25618" t="str">
            <v>40603810400630006818</v>
          </cell>
          <cell r="J25618">
            <v>1</v>
          </cell>
        </row>
        <row r="25619">
          <cell r="I25619" t="str">
            <v>40604810416540000903</v>
          </cell>
          <cell r="J25619">
            <v>1</v>
          </cell>
        </row>
        <row r="25620">
          <cell r="I25620" t="str">
            <v>40604810416540000903</v>
          </cell>
          <cell r="J25620">
            <v>1</v>
          </cell>
        </row>
        <row r="25621">
          <cell r="I25621" t="str">
            <v>40604810416540000903</v>
          </cell>
          <cell r="J25621">
            <v>1</v>
          </cell>
        </row>
        <row r="25622">
          <cell r="I25622" t="str">
            <v>40604810416540000903</v>
          </cell>
          <cell r="J25622">
            <v>1</v>
          </cell>
        </row>
        <row r="25623">
          <cell r="I25623" t="str">
            <v>40604810416540000903</v>
          </cell>
          <cell r="J25623">
            <v>1</v>
          </cell>
        </row>
        <row r="25624">
          <cell r="I25624" t="str">
            <v>40604810416540000903</v>
          </cell>
          <cell r="J25624">
            <v>1</v>
          </cell>
        </row>
        <row r="25625">
          <cell r="I25625" t="str">
            <v>40604810416540000903</v>
          </cell>
          <cell r="J25625">
            <v>1</v>
          </cell>
        </row>
        <row r="25626">
          <cell r="I25626" t="str">
            <v>40604810416540000903</v>
          </cell>
          <cell r="J25626">
            <v>1</v>
          </cell>
        </row>
        <row r="25627">
          <cell r="I25627" t="str">
            <v>40604810416540000903</v>
          </cell>
          <cell r="J25627">
            <v>1</v>
          </cell>
        </row>
        <row r="25628">
          <cell r="I25628" t="str">
            <v>40604810416540000903</v>
          </cell>
          <cell r="J25628">
            <v>1</v>
          </cell>
        </row>
        <row r="25629">
          <cell r="I25629" t="str">
            <v>40604810416540000903</v>
          </cell>
          <cell r="J25629">
            <v>1</v>
          </cell>
        </row>
        <row r="25630">
          <cell r="I25630" t="str">
            <v>40604810416540000903</v>
          </cell>
          <cell r="J25630">
            <v>1</v>
          </cell>
        </row>
        <row r="25631">
          <cell r="I25631" t="str">
            <v>40604810416540000903</v>
          </cell>
          <cell r="J25631">
            <v>1</v>
          </cell>
        </row>
        <row r="25632">
          <cell r="I25632" t="str">
            <v>40604810416540000903</v>
          </cell>
          <cell r="J25632">
            <v>1</v>
          </cell>
        </row>
        <row r="25633">
          <cell r="I25633" t="str">
            <v>40604810416540000903</v>
          </cell>
          <cell r="J25633">
            <v>1</v>
          </cell>
        </row>
        <row r="25634">
          <cell r="I25634" t="str">
            <v>40604810416540000903</v>
          </cell>
          <cell r="J25634">
            <v>1</v>
          </cell>
        </row>
        <row r="25635">
          <cell r="I25635" t="str">
            <v>40604810416540000903</v>
          </cell>
          <cell r="J25635">
            <v>1</v>
          </cell>
        </row>
        <row r="25636">
          <cell r="I25636" t="str">
            <v>40604810416540000903</v>
          </cell>
          <cell r="J25636">
            <v>1</v>
          </cell>
        </row>
        <row r="25637">
          <cell r="I25637" t="str">
            <v>40604810416540000903</v>
          </cell>
          <cell r="J25637">
            <v>1</v>
          </cell>
        </row>
        <row r="25638">
          <cell r="I25638" t="str">
            <v>40604810416540000903</v>
          </cell>
          <cell r="J25638">
            <v>1</v>
          </cell>
        </row>
        <row r="25639">
          <cell r="I25639" t="str">
            <v>40604810416540000903</v>
          </cell>
          <cell r="J25639">
            <v>1</v>
          </cell>
        </row>
        <row r="25640">
          <cell r="I25640" t="str">
            <v>40604810416540000903</v>
          </cell>
          <cell r="J25640">
            <v>1</v>
          </cell>
        </row>
        <row r="25641">
          <cell r="I25641" t="str">
            <v>40604810416540000903</v>
          </cell>
          <cell r="J25641">
            <v>1</v>
          </cell>
        </row>
        <row r="25642">
          <cell r="I25642" t="str">
            <v>40604810416540000903</v>
          </cell>
          <cell r="J25642">
            <v>1</v>
          </cell>
        </row>
        <row r="25643">
          <cell r="I25643" t="str">
            <v>40604810416540000903</v>
          </cell>
          <cell r="J25643">
            <v>1</v>
          </cell>
        </row>
        <row r="25644">
          <cell r="I25644" t="str">
            <v>40604810416540000903</v>
          </cell>
          <cell r="J25644">
            <v>1</v>
          </cell>
        </row>
        <row r="25645">
          <cell r="I25645" t="str">
            <v>40603810400630006818</v>
          </cell>
          <cell r="J25645">
            <v>1</v>
          </cell>
        </row>
        <row r="25646">
          <cell r="I25646" t="str">
            <v>40603810400630006818</v>
          </cell>
          <cell r="J25646">
            <v>1</v>
          </cell>
        </row>
        <row r="25647">
          <cell r="I25647" t="str">
            <v>40604810416540000903</v>
          </cell>
          <cell r="J25647">
            <v>1</v>
          </cell>
        </row>
        <row r="25648">
          <cell r="I25648" t="str">
            <v>40604810416540000903</v>
          </cell>
          <cell r="J25648">
            <v>1</v>
          </cell>
        </row>
        <row r="25649">
          <cell r="I25649" t="str">
            <v>40603810400630006818</v>
          </cell>
          <cell r="J25649">
            <v>1</v>
          </cell>
        </row>
        <row r="25650">
          <cell r="I25650" t="str">
            <v>40603810400630006818</v>
          </cell>
          <cell r="J25650">
            <v>1</v>
          </cell>
        </row>
        <row r="25651">
          <cell r="I25651" t="str">
            <v>40603810400630006818</v>
          </cell>
          <cell r="J25651">
            <v>1</v>
          </cell>
        </row>
        <row r="25652">
          <cell r="I25652" t="str">
            <v>40603810400630006818</v>
          </cell>
          <cell r="J25652">
            <v>1</v>
          </cell>
        </row>
        <row r="25653">
          <cell r="I25653" t="str">
            <v>40603810400630006818</v>
          </cell>
          <cell r="J25653">
            <v>1</v>
          </cell>
        </row>
        <row r="25654">
          <cell r="I25654" t="str">
            <v>40603810400630006818</v>
          </cell>
          <cell r="J25654">
            <v>1</v>
          </cell>
        </row>
        <row r="25655">
          <cell r="I25655" t="str">
            <v>40603810400630006818</v>
          </cell>
          <cell r="J25655">
            <v>1</v>
          </cell>
        </row>
        <row r="25656">
          <cell r="I25656" t="str">
            <v>40603810400630006818</v>
          </cell>
          <cell r="J25656">
            <v>1</v>
          </cell>
        </row>
        <row r="25657">
          <cell r="I25657" t="str">
            <v>40603810400630006818</v>
          </cell>
          <cell r="J25657">
            <v>1</v>
          </cell>
        </row>
        <row r="25658">
          <cell r="I25658" t="str">
            <v>40603810400630006818</v>
          </cell>
          <cell r="J25658">
            <v>1</v>
          </cell>
        </row>
        <row r="25659">
          <cell r="I25659" t="str">
            <v>40603810400630006818</v>
          </cell>
          <cell r="J25659">
            <v>1</v>
          </cell>
        </row>
        <row r="25660">
          <cell r="I25660" t="str">
            <v>40603810400630006818</v>
          </cell>
          <cell r="J25660">
            <v>1</v>
          </cell>
        </row>
        <row r="25661">
          <cell r="I25661" t="str">
            <v>40603810400630006818</v>
          </cell>
          <cell r="J25661">
            <v>1</v>
          </cell>
        </row>
        <row r="25662">
          <cell r="I25662" t="str">
            <v>40603810400630006818</v>
          </cell>
          <cell r="J25662">
            <v>1</v>
          </cell>
        </row>
        <row r="25663">
          <cell r="I25663" t="str">
            <v>40603810400630006818</v>
          </cell>
          <cell r="J25663">
            <v>1</v>
          </cell>
        </row>
        <row r="25664">
          <cell r="I25664" t="str">
            <v>40603810400630006818</v>
          </cell>
          <cell r="J25664">
            <v>1</v>
          </cell>
        </row>
        <row r="25665">
          <cell r="I25665" t="str">
            <v>40604810416540000903</v>
          </cell>
          <cell r="J25665">
            <v>1</v>
          </cell>
        </row>
        <row r="25666">
          <cell r="I25666" t="str">
            <v>40604810416540000903</v>
          </cell>
          <cell r="J25666">
            <v>1</v>
          </cell>
        </row>
        <row r="25667">
          <cell r="I25667" t="str">
            <v>40604810416540000903</v>
          </cell>
          <cell r="J25667">
            <v>1</v>
          </cell>
        </row>
        <row r="25668">
          <cell r="I25668" t="str">
            <v>40604810416540000903</v>
          </cell>
          <cell r="J25668">
            <v>1</v>
          </cell>
        </row>
        <row r="25669">
          <cell r="I25669" t="str">
            <v>40604810416540000903</v>
          </cell>
          <cell r="J25669">
            <v>1</v>
          </cell>
        </row>
        <row r="25670">
          <cell r="I25670" t="str">
            <v>40604810416540000903</v>
          </cell>
          <cell r="J25670">
            <v>1</v>
          </cell>
        </row>
        <row r="25671">
          <cell r="I25671" t="str">
            <v>40604810416540000903</v>
          </cell>
          <cell r="J25671">
            <v>1</v>
          </cell>
        </row>
        <row r="25672">
          <cell r="I25672" t="str">
            <v>40604810416540000903</v>
          </cell>
          <cell r="J25672">
            <v>1</v>
          </cell>
        </row>
        <row r="25673">
          <cell r="I25673" t="str">
            <v>40604810416540000903</v>
          </cell>
          <cell r="J25673">
            <v>1</v>
          </cell>
        </row>
        <row r="25674">
          <cell r="I25674" t="str">
            <v>40604810416540000903</v>
          </cell>
          <cell r="J25674">
            <v>1</v>
          </cell>
        </row>
        <row r="25675">
          <cell r="I25675" t="str">
            <v>40604810416540000903</v>
          </cell>
          <cell r="J25675">
            <v>1</v>
          </cell>
        </row>
        <row r="25676">
          <cell r="I25676" t="str">
            <v>40603810400630006818</v>
          </cell>
          <cell r="J25676">
            <v>1</v>
          </cell>
        </row>
        <row r="25677">
          <cell r="I25677" t="str">
            <v>40603810400630006818</v>
          </cell>
          <cell r="J25677">
            <v>1</v>
          </cell>
        </row>
        <row r="25678">
          <cell r="I25678" t="str">
            <v>40603810400630006818</v>
          </cell>
          <cell r="J25678">
            <v>1</v>
          </cell>
        </row>
        <row r="25679">
          <cell r="I25679" t="str">
            <v>40604810416540000903</v>
          </cell>
          <cell r="J25679">
            <v>1</v>
          </cell>
        </row>
        <row r="25680">
          <cell r="I25680" t="str">
            <v>40604810416540000903</v>
          </cell>
          <cell r="J25680">
            <v>1</v>
          </cell>
        </row>
        <row r="25681">
          <cell r="I25681" t="str">
            <v>40604810416540000903</v>
          </cell>
          <cell r="J25681">
            <v>1</v>
          </cell>
        </row>
        <row r="25682">
          <cell r="I25682" t="str">
            <v>40604810416540000903</v>
          </cell>
          <cell r="J25682">
            <v>1</v>
          </cell>
        </row>
        <row r="25683">
          <cell r="I25683" t="str">
            <v>40604810416540000903</v>
          </cell>
          <cell r="J25683">
            <v>1</v>
          </cell>
        </row>
        <row r="25684">
          <cell r="I25684" t="str">
            <v>40604810416540000903</v>
          </cell>
          <cell r="J25684">
            <v>1</v>
          </cell>
        </row>
        <row r="25685">
          <cell r="I25685" t="str">
            <v>40604810416540000903</v>
          </cell>
          <cell r="J25685">
            <v>1</v>
          </cell>
        </row>
        <row r="25686">
          <cell r="I25686" t="str">
            <v>40603810400630006818</v>
          </cell>
          <cell r="J25686">
            <v>1</v>
          </cell>
        </row>
        <row r="25687">
          <cell r="I25687" t="str">
            <v>40603810400630006818</v>
          </cell>
          <cell r="J25687">
            <v>1</v>
          </cell>
        </row>
        <row r="25688">
          <cell r="I25688" t="str">
            <v>40603810400630006818</v>
          </cell>
          <cell r="J25688">
            <v>1</v>
          </cell>
        </row>
        <row r="25689">
          <cell r="I25689" t="str">
            <v>40603810400630006818</v>
          </cell>
          <cell r="J25689">
            <v>1</v>
          </cell>
        </row>
        <row r="25690">
          <cell r="I25690" t="str">
            <v>40603810400630006818</v>
          </cell>
          <cell r="J25690">
            <v>1</v>
          </cell>
        </row>
        <row r="25691">
          <cell r="I25691" t="str">
            <v>40603810400630006818</v>
          </cell>
          <cell r="J25691">
            <v>1</v>
          </cell>
        </row>
        <row r="25692">
          <cell r="I25692" t="str">
            <v>40603810400630006818</v>
          </cell>
          <cell r="J25692">
            <v>1</v>
          </cell>
        </row>
        <row r="25693">
          <cell r="I25693" t="str">
            <v>40603810400630006818</v>
          </cell>
          <cell r="J25693">
            <v>1</v>
          </cell>
        </row>
        <row r="25694">
          <cell r="I25694" t="str">
            <v>40603810400630006818</v>
          </cell>
          <cell r="J25694">
            <v>1</v>
          </cell>
        </row>
        <row r="25695">
          <cell r="I25695" t="str">
            <v>40603810400630006818</v>
          </cell>
          <cell r="J25695">
            <v>1</v>
          </cell>
        </row>
        <row r="25696">
          <cell r="I25696" t="str">
            <v>40603810400630006818</v>
          </cell>
          <cell r="J25696">
            <v>1</v>
          </cell>
        </row>
        <row r="25697">
          <cell r="I25697" t="str">
            <v>40603810400630006818</v>
          </cell>
          <cell r="J25697">
            <v>1</v>
          </cell>
        </row>
        <row r="25698">
          <cell r="I25698" t="str">
            <v>40603810400630006818</v>
          </cell>
          <cell r="J25698">
            <v>1</v>
          </cell>
        </row>
        <row r="25699">
          <cell r="I25699" t="str">
            <v>40603810400630006818</v>
          </cell>
          <cell r="J25699">
            <v>1</v>
          </cell>
        </row>
        <row r="25700">
          <cell r="I25700" t="str">
            <v>40603810400630006818</v>
          </cell>
          <cell r="J25700">
            <v>1</v>
          </cell>
        </row>
        <row r="25701">
          <cell r="I25701" t="str">
            <v>40603810400630006818</v>
          </cell>
          <cell r="J25701">
            <v>1</v>
          </cell>
        </row>
        <row r="25702">
          <cell r="I25702" t="str">
            <v>40603810400630006818</v>
          </cell>
          <cell r="J25702">
            <v>1</v>
          </cell>
        </row>
        <row r="25703">
          <cell r="I25703" t="str">
            <v>40603810400630006818</v>
          </cell>
          <cell r="J25703">
            <v>1</v>
          </cell>
        </row>
        <row r="25704">
          <cell r="I25704" t="str">
            <v>40603810400630006818</v>
          </cell>
          <cell r="J25704">
            <v>1</v>
          </cell>
        </row>
        <row r="25705">
          <cell r="I25705" t="str">
            <v>40603810400630006818</v>
          </cell>
          <cell r="J25705">
            <v>1</v>
          </cell>
        </row>
        <row r="25706">
          <cell r="I25706" t="str">
            <v>40603810400630006818</v>
          </cell>
          <cell r="J25706">
            <v>1</v>
          </cell>
        </row>
        <row r="25707">
          <cell r="I25707" t="str">
            <v>40603810400630006818</v>
          </cell>
          <cell r="J25707">
            <v>1</v>
          </cell>
        </row>
        <row r="25708">
          <cell r="I25708" t="str">
            <v>40603810400630006818</v>
          </cell>
          <cell r="J25708">
            <v>1</v>
          </cell>
        </row>
        <row r="25709">
          <cell r="I25709" t="str">
            <v>40603810400630006818</v>
          </cell>
          <cell r="J25709">
            <v>1</v>
          </cell>
        </row>
        <row r="25710">
          <cell r="I25710" t="str">
            <v>40603810400630006818</v>
          </cell>
          <cell r="J25710">
            <v>1</v>
          </cell>
        </row>
        <row r="25711">
          <cell r="I25711" t="str">
            <v>40603810400630006818</v>
          </cell>
          <cell r="J25711">
            <v>1</v>
          </cell>
        </row>
        <row r="25712">
          <cell r="I25712" t="str">
            <v>40603810400630006818</v>
          </cell>
          <cell r="J25712">
            <v>1</v>
          </cell>
        </row>
        <row r="25713">
          <cell r="I25713" t="str">
            <v>40603810400630006818</v>
          </cell>
          <cell r="J25713">
            <v>1</v>
          </cell>
        </row>
        <row r="25714">
          <cell r="I25714" t="str">
            <v>40603810400630006818</v>
          </cell>
          <cell r="J25714">
            <v>1</v>
          </cell>
        </row>
        <row r="25715">
          <cell r="I25715" t="str">
            <v>40603810400630006818</v>
          </cell>
          <cell r="J25715">
            <v>1</v>
          </cell>
        </row>
        <row r="25716">
          <cell r="I25716" t="str">
            <v>40603810400630006818</v>
          </cell>
          <cell r="J25716">
            <v>1</v>
          </cell>
        </row>
        <row r="25717">
          <cell r="I25717" t="str">
            <v>40603810400630006818</v>
          </cell>
          <cell r="J25717">
            <v>1</v>
          </cell>
        </row>
        <row r="25718">
          <cell r="I25718" t="str">
            <v>40603810400630006818</v>
          </cell>
          <cell r="J25718">
            <v>1</v>
          </cell>
        </row>
        <row r="25719">
          <cell r="I25719" t="str">
            <v>40603810400630006818</v>
          </cell>
          <cell r="J25719">
            <v>1</v>
          </cell>
        </row>
        <row r="25720">
          <cell r="I25720" t="str">
            <v>40604810416540000903</v>
          </cell>
          <cell r="J25720">
            <v>1</v>
          </cell>
        </row>
        <row r="25721">
          <cell r="I25721" t="str">
            <v>40604810416540000903</v>
          </cell>
          <cell r="J25721">
            <v>1</v>
          </cell>
        </row>
        <row r="25722">
          <cell r="I25722" t="str">
            <v>40604810416540000903</v>
          </cell>
          <cell r="J25722">
            <v>1</v>
          </cell>
        </row>
        <row r="25723">
          <cell r="I25723" t="str">
            <v>40604810416540000903</v>
          </cell>
          <cell r="J25723">
            <v>1</v>
          </cell>
        </row>
        <row r="25724">
          <cell r="I25724" t="str">
            <v>40604810416540000903</v>
          </cell>
          <cell r="J25724">
            <v>1</v>
          </cell>
        </row>
        <row r="25725">
          <cell r="I25725" t="str">
            <v>40604810416540000903</v>
          </cell>
          <cell r="J25725">
            <v>1</v>
          </cell>
        </row>
        <row r="25726">
          <cell r="I25726" t="str">
            <v>40604810416540000903</v>
          </cell>
          <cell r="J25726">
            <v>1</v>
          </cell>
        </row>
        <row r="25727">
          <cell r="I25727" t="str">
            <v>40604810416540000903</v>
          </cell>
          <cell r="J25727">
            <v>1</v>
          </cell>
        </row>
        <row r="25728">
          <cell r="I25728" t="str">
            <v>40604810416540000903</v>
          </cell>
          <cell r="J25728">
            <v>1</v>
          </cell>
        </row>
        <row r="25729">
          <cell r="I25729" t="str">
            <v>40604810416540000903</v>
          </cell>
          <cell r="J25729">
            <v>1</v>
          </cell>
        </row>
        <row r="25730">
          <cell r="I25730" t="str">
            <v>40604810416540000903</v>
          </cell>
          <cell r="J25730">
            <v>1</v>
          </cell>
        </row>
        <row r="25731">
          <cell r="I25731" t="str">
            <v>40604810416540000903</v>
          </cell>
          <cell r="J25731">
            <v>1</v>
          </cell>
        </row>
        <row r="25732">
          <cell r="I25732" t="str">
            <v>40604810416540000903</v>
          </cell>
          <cell r="J25732">
            <v>1</v>
          </cell>
        </row>
        <row r="25733">
          <cell r="I25733" t="str">
            <v>40604810416540000903</v>
          </cell>
          <cell r="J25733">
            <v>1</v>
          </cell>
        </row>
        <row r="25734">
          <cell r="I25734" t="str">
            <v>40604810416540000903</v>
          </cell>
          <cell r="J25734">
            <v>1</v>
          </cell>
        </row>
        <row r="25735">
          <cell r="I25735" t="str">
            <v>40604810416540000903</v>
          </cell>
          <cell r="J25735">
            <v>1</v>
          </cell>
        </row>
        <row r="25736">
          <cell r="I25736" t="str">
            <v>40603810400630006818</v>
          </cell>
          <cell r="J25736">
            <v>1</v>
          </cell>
        </row>
        <row r="25737">
          <cell r="I25737" t="str">
            <v>40603810400630006818</v>
          </cell>
          <cell r="J25737">
            <v>1</v>
          </cell>
        </row>
        <row r="25738">
          <cell r="I25738" t="str">
            <v>40603810400630006818</v>
          </cell>
          <cell r="J25738">
            <v>1</v>
          </cell>
        </row>
        <row r="25739">
          <cell r="I25739" t="str">
            <v>40603810400630006818</v>
          </cell>
          <cell r="J25739">
            <v>1</v>
          </cell>
        </row>
        <row r="25740">
          <cell r="I25740" t="str">
            <v>40604810416540000903</v>
          </cell>
          <cell r="J25740">
            <v>1</v>
          </cell>
        </row>
        <row r="25741">
          <cell r="I25741" t="str">
            <v>40604810416540000903</v>
          </cell>
          <cell r="J25741">
            <v>1</v>
          </cell>
        </row>
        <row r="25742">
          <cell r="I25742" t="str">
            <v>40604810416540000903</v>
          </cell>
          <cell r="J25742">
            <v>1</v>
          </cell>
        </row>
        <row r="25743">
          <cell r="I25743" t="str">
            <v>40604810416540000903</v>
          </cell>
          <cell r="J25743">
            <v>1</v>
          </cell>
        </row>
        <row r="25744">
          <cell r="I25744" t="str">
            <v>40604810416540000903</v>
          </cell>
          <cell r="J25744">
            <v>1</v>
          </cell>
        </row>
        <row r="25745">
          <cell r="I25745" t="str">
            <v>40604810416540000903</v>
          </cell>
          <cell r="J25745">
            <v>1</v>
          </cell>
        </row>
        <row r="25746">
          <cell r="I25746" t="str">
            <v>40604810416540000903</v>
          </cell>
          <cell r="J25746">
            <v>1</v>
          </cell>
        </row>
        <row r="25747">
          <cell r="I25747" t="str">
            <v>40604810416540000903</v>
          </cell>
          <cell r="J25747">
            <v>1</v>
          </cell>
        </row>
        <row r="25748">
          <cell r="I25748" t="str">
            <v>40604810416540000903</v>
          </cell>
          <cell r="J25748">
            <v>1</v>
          </cell>
        </row>
        <row r="25749">
          <cell r="I25749" t="str">
            <v>40603810400630006818</v>
          </cell>
          <cell r="J25749">
            <v>1</v>
          </cell>
        </row>
        <row r="25750">
          <cell r="I25750" t="str">
            <v>40603810400630006818</v>
          </cell>
          <cell r="J25750">
            <v>1</v>
          </cell>
        </row>
        <row r="25751">
          <cell r="I25751" t="str">
            <v>40603810400630006818</v>
          </cell>
          <cell r="J25751">
            <v>1</v>
          </cell>
        </row>
        <row r="25752">
          <cell r="I25752" t="str">
            <v>40603810400630006818</v>
          </cell>
          <cell r="J25752">
            <v>1</v>
          </cell>
        </row>
        <row r="25753">
          <cell r="I25753" t="str">
            <v>40603810400630006818</v>
          </cell>
          <cell r="J25753">
            <v>1</v>
          </cell>
        </row>
        <row r="25754">
          <cell r="I25754" t="str">
            <v>40603810400630006818</v>
          </cell>
          <cell r="J25754">
            <v>1</v>
          </cell>
        </row>
        <row r="25755">
          <cell r="I25755" t="str">
            <v>40603810400630006818</v>
          </cell>
          <cell r="J25755">
            <v>1</v>
          </cell>
        </row>
        <row r="25756">
          <cell r="I25756" t="str">
            <v>40603810400630006818</v>
          </cell>
          <cell r="J25756">
            <v>1</v>
          </cell>
        </row>
        <row r="25757">
          <cell r="I25757" t="str">
            <v>40603810400630006818</v>
          </cell>
          <cell r="J25757">
            <v>1</v>
          </cell>
        </row>
        <row r="25758">
          <cell r="I25758" t="str">
            <v>40603810400630006818</v>
          </cell>
          <cell r="J25758">
            <v>1</v>
          </cell>
        </row>
        <row r="25759">
          <cell r="I25759" t="str">
            <v>40603810400630006818</v>
          </cell>
          <cell r="J25759">
            <v>1</v>
          </cell>
        </row>
        <row r="25760">
          <cell r="I25760" t="str">
            <v>40603810400630006818</v>
          </cell>
          <cell r="J25760">
            <v>1</v>
          </cell>
        </row>
        <row r="25761">
          <cell r="I25761" t="str">
            <v>40603810400630006818</v>
          </cell>
          <cell r="J25761">
            <v>1</v>
          </cell>
        </row>
        <row r="25762">
          <cell r="I25762" t="str">
            <v>40603810400630006818</v>
          </cell>
          <cell r="J25762">
            <v>1</v>
          </cell>
        </row>
        <row r="25763">
          <cell r="I25763" t="str">
            <v>40603810400630006818</v>
          </cell>
          <cell r="J25763">
            <v>1</v>
          </cell>
        </row>
        <row r="25764">
          <cell r="I25764" t="str">
            <v>40604810416540000903</v>
          </cell>
          <cell r="J25764">
            <v>1</v>
          </cell>
        </row>
        <row r="25765">
          <cell r="I25765" t="str">
            <v>40603810400630006818</v>
          </cell>
          <cell r="J25765">
            <v>1</v>
          </cell>
        </row>
        <row r="25766">
          <cell r="I25766" t="str">
            <v>40603810400630006818</v>
          </cell>
          <cell r="J25766">
            <v>1</v>
          </cell>
        </row>
        <row r="25767">
          <cell r="I25767" t="str">
            <v>40604810416540000903</v>
          </cell>
          <cell r="J25767">
            <v>1</v>
          </cell>
        </row>
        <row r="25768">
          <cell r="I25768" t="str">
            <v>40603810400630006818</v>
          </cell>
          <cell r="J25768">
            <v>1</v>
          </cell>
        </row>
        <row r="25769">
          <cell r="I25769" t="str">
            <v>40603810400630006818</v>
          </cell>
          <cell r="J25769">
            <v>1</v>
          </cell>
        </row>
        <row r="25770">
          <cell r="I25770" t="str">
            <v>40603810400630006818</v>
          </cell>
          <cell r="J25770">
            <v>1</v>
          </cell>
        </row>
        <row r="25771">
          <cell r="I25771" t="str">
            <v>40603810400630006818</v>
          </cell>
          <cell r="J25771">
            <v>1</v>
          </cell>
        </row>
        <row r="25772">
          <cell r="I25772" t="str">
            <v>40603810400630006818</v>
          </cell>
          <cell r="J25772">
            <v>1</v>
          </cell>
        </row>
        <row r="25773">
          <cell r="I25773" t="str">
            <v>40603810400630006818</v>
          </cell>
          <cell r="J25773">
            <v>1</v>
          </cell>
        </row>
        <row r="25774">
          <cell r="I25774" t="str">
            <v>40603810400630006818</v>
          </cell>
          <cell r="J25774">
            <v>1</v>
          </cell>
        </row>
        <row r="25775">
          <cell r="I25775" t="str">
            <v>40603810400630006818</v>
          </cell>
          <cell r="J25775">
            <v>1</v>
          </cell>
        </row>
        <row r="25776">
          <cell r="I25776" t="str">
            <v>40603810400630006818</v>
          </cell>
          <cell r="J25776">
            <v>1</v>
          </cell>
        </row>
        <row r="25777">
          <cell r="I25777" t="str">
            <v>40603810400630006818</v>
          </cell>
          <cell r="J25777">
            <v>1</v>
          </cell>
        </row>
        <row r="25778">
          <cell r="I25778" t="str">
            <v>40603810400630006818</v>
          </cell>
          <cell r="J25778">
            <v>1</v>
          </cell>
        </row>
        <row r="25779">
          <cell r="I25779" t="str">
            <v>40603810400630006818</v>
          </cell>
          <cell r="J25779">
            <v>1</v>
          </cell>
        </row>
        <row r="25780">
          <cell r="I25780" t="str">
            <v>40604810416540000903</v>
          </cell>
          <cell r="J25780">
            <v>1</v>
          </cell>
        </row>
        <row r="25781">
          <cell r="I25781" t="str">
            <v>40604810416540000903</v>
          </cell>
          <cell r="J25781">
            <v>1</v>
          </cell>
        </row>
        <row r="25782">
          <cell r="I25782" t="str">
            <v>40604810416540000903</v>
          </cell>
          <cell r="J25782">
            <v>1</v>
          </cell>
        </row>
        <row r="25783">
          <cell r="I25783" t="str">
            <v>40604810416540000903</v>
          </cell>
          <cell r="J25783">
            <v>1</v>
          </cell>
        </row>
        <row r="25784">
          <cell r="I25784" t="str">
            <v>40604810416540000903</v>
          </cell>
          <cell r="J25784">
            <v>1</v>
          </cell>
        </row>
        <row r="25785">
          <cell r="I25785" t="str">
            <v>40604810416540000903</v>
          </cell>
          <cell r="J25785">
            <v>1</v>
          </cell>
        </row>
        <row r="25786">
          <cell r="I25786" t="str">
            <v>40604810416540000903</v>
          </cell>
          <cell r="J25786">
            <v>1</v>
          </cell>
        </row>
        <row r="25787">
          <cell r="I25787" t="str">
            <v>40604810416540000903</v>
          </cell>
          <cell r="J25787">
            <v>1</v>
          </cell>
        </row>
        <row r="25788">
          <cell r="I25788" t="str">
            <v>40604810416540000903</v>
          </cell>
          <cell r="J25788">
            <v>1</v>
          </cell>
        </row>
        <row r="25789">
          <cell r="I25789" t="str">
            <v>40604810416540000903</v>
          </cell>
          <cell r="J25789">
            <v>1</v>
          </cell>
        </row>
        <row r="25790">
          <cell r="I25790" t="str">
            <v>40604810416540000903</v>
          </cell>
          <cell r="J25790">
            <v>1</v>
          </cell>
        </row>
        <row r="25791">
          <cell r="I25791" t="str">
            <v>40604810416540000903</v>
          </cell>
          <cell r="J25791">
            <v>1</v>
          </cell>
        </row>
        <row r="25792">
          <cell r="I25792" t="str">
            <v>40604810416540000903</v>
          </cell>
          <cell r="J25792">
            <v>1</v>
          </cell>
        </row>
        <row r="25793">
          <cell r="I25793" t="str">
            <v>40603810400630006818</v>
          </cell>
          <cell r="J25793">
            <v>1</v>
          </cell>
        </row>
        <row r="25794">
          <cell r="I25794" t="str">
            <v>40603810400630006818</v>
          </cell>
          <cell r="J25794">
            <v>1</v>
          </cell>
        </row>
        <row r="25795">
          <cell r="I25795" t="str">
            <v>40603810400630006818</v>
          </cell>
          <cell r="J25795">
            <v>1</v>
          </cell>
        </row>
        <row r="25796">
          <cell r="I25796" t="str">
            <v>40603810400630006818</v>
          </cell>
          <cell r="J25796">
            <v>1</v>
          </cell>
        </row>
        <row r="25797">
          <cell r="I25797" t="str">
            <v>40603810400630006818</v>
          </cell>
          <cell r="J25797">
            <v>1</v>
          </cell>
        </row>
        <row r="25798">
          <cell r="I25798" t="str">
            <v>40603810400630006818</v>
          </cell>
          <cell r="J25798">
            <v>1</v>
          </cell>
        </row>
        <row r="25799">
          <cell r="I25799" t="str">
            <v>40603810400630006818</v>
          </cell>
          <cell r="J25799">
            <v>1</v>
          </cell>
        </row>
        <row r="25800">
          <cell r="I25800" t="str">
            <v>40603810400630006818</v>
          </cell>
          <cell r="J25800">
            <v>1</v>
          </cell>
        </row>
        <row r="25801">
          <cell r="I25801" t="str">
            <v>40603810400630006818</v>
          </cell>
          <cell r="J25801">
            <v>1</v>
          </cell>
        </row>
        <row r="25802">
          <cell r="I25802" t="str">
            <v>40603810400630006818</v>
          </cell>
          <cell r="J25802">
            <v>1</v>
          </cell>
        </row>
        <row r="25803">
          <cell r="I25803" t="str">
            <v>40603810400630006818</v>
          </cell>
          <cell r="J25803">
            <v>1</v>
          </cell>
        </row>
        <row r="25804">
          <cell r="I25804" t="str">
            <v>40603810400630006818</v>
          </cell>
          <cell r="J25804">
            <v>1</v>
          </cell>
        </row>
        <row r="25805">
          <cell r="I25805" t="str">
            <v>40603810400630006818</v>
          </cell>
          <cell r="J25805">
            <v>1</v>
          </cell>
        </row>
        <row r="25806">
          <cell r="I25806" t="str">
            <v>40603810400630006818</v>
          </cell>
          <cell r="J25806">
            <v>1</v>
          </cell>
        </row>
        <row r="25807">
          <cell r="I25807" t="str">
            <v>40603810400630006818</v>
          </cell>
          <cell r="J25807">
            <v>1</v>
          </cell>
        </row>
        <row r="25808">
          <cell r="I25808" t="str">
            <v>40603810400630006818</v>
          </cell>
          <cell r="J25808">
            <v>1</v>
          </cell>
        </row>
        <row r="25809">
          <cell r="I25809" t="str">
            <v>40603810400630006818</v>
          </cell>
          <cell r="J25809">
            <v>1</v>
          </cell>
        </row>
        <row r="25810">
          <cell r="I25810" t="str">
            <v>40603810400630006818</v>
          </cell>
          <cell r="J25810">
            <v>1</v>
          </cell>
        </row>
        <row r="25811">
          <cell r="I25811" t="str">
            <v>40603810400630006818</v>
          </cell>
          <cell r="J25811">
            <v>1</v>
          </cell>
        </row>
        <row r="25812">
          <cell r="I25812" t="str">
            <v>40603810400630006818</v>
          </cell>
          <cell r="J25812">
            <v>1</v>
          </cell>
        </row>
        <row r="25813">
          <cell r="I25813" t="str">
            <v>40603810400630006818</v>
          </cell>
          <cell r="J25813">
            <v>1</v>
          </cell>
        </row>
        <row r="25814">
          <cell r="I25814" t="str">
            <v>40603810400630006818</v>
          </cell>
          <cell r="J25814">
            <v>1</v>
          </cell>
        </row>
        <row r="25815">
          <cell r="I25815" t="str">
            <v>40603810400630006818</v>
          </cell>
          <cell r="J25815">
            <v>1</v>
          </cell>
        </row>
        <row r="25816">
          <cell r="I25816" t="str">
            <v>40604810416540000903</v>
          </cell>
          <cell r="J25816">
            <v>1</v>
          </cell>
        </row>
        <row r="25817">
          <cell r="I25817" t="str">
            <v>40603810400630006818</v>
          </cell>
          <cell r="J25817">
            <v>1</v>
          </cell>
        </row>
        <row r="25818">
          <cell r="I25818" t="str">
            <v>40603810400630006818</v>
          </cell>
          <cell r="J25818">
            <v>1</v>
          </cell>
        </row>
        <row r="25819">
          <cell r="I25819" t="str">
            <v>40603810400630006818</v>
          </cell>
          <cell r="J25819">
            <v>1</v>
          </cell>
        </row>
        <row r="25820">
          <cell r="I25820" t="str">
            <v>40603810400630006818</v>
          </cell>
          <cell r="J25820">
            <v>1</v>
          </cell>
        </row>
        <row r="25821">
          <cell r="I25821" t="str">
            <v>40603810400630006818</v>
          </cell>
          <cell r="J25821">
            <v>1</v>
          </cell>
        </row>
        <row r="25822">
          <cell r="I25822" t="str">
            <v>40603810400630006818</v>
          </cell>
          <cell r="J25822">
            <v>1</v>
          </cell>
        </row>
        <row r="25823">
          <cell r="I25823" t="str">
            <v>40603810400630006818</v>
          </cell>
          <cell r="J25823">
            <v>1</v>
          </cell>
        </row>
        <row r="25824">
          <cell r="I25824" t="str">
            <v>40603810400630006818</v>
          </cell>
          <cell r="J25824">
            <v>1</v>
          </cell>
        </row>
        <row r="25825">
          <cell r="I25825" t="str">
            <v>40603810400630006818</v>
          </cell>
          <cell r="J25825">
            <v>1</v>
          </cell>
        </row>
        <row r="25826">
          <cell r="I25826" t="str">
            <v>40603810400630006818</v>
          </cell>
          <cell r="J25826">
            <v>1</v>
          </cell>
        </row>
        <row r="25827">
          <cell r="I25827" t="str">
            <v>40603810400630006818</v>
          </cell>
          <cell r="J25827">
            <v>1</v>
          </cell>
        </row>
        <row r="25828">
          <cell r="I25828" t="str">
            <v>40603810400630006818</v>
          </cell>
          <cell r="J25828">
            <v>1</v>
          </cell>
        </row>
        <row r="25829">
          <cell r="I25829" t="str">
            <v>40603810400630006818</v>
          </cell>
          <cell r="J25829">
            <v>1</v>
          </cell>
        </row>
        <row r="25830">
          <cell r="I25830" t="str">
            <v>40603810400630006818</v>
          </cell>
          <cell r="J25830">
            <v>1</v>
          </cell>
        </row>
        <row r="25831">
          <cell r="I25831" t="str">
            <v>40603810400630006818</v>
          </cell>
          <cell r="J25831">
            <v>1</v>
          </cell>
        </row>
        <row r="25832">
          <cell r="I25832" t="str">
            <v>40603810400630006818</v>
          </cell>
          <cell r="J25832">
            <v>1</v>
          </cell>
        </row>
        <row r="25833">
          <cell r="I25833" t="str">
            <v>40603810400630006818</v>
          </cell>
          <cell r="J25833">
            <v>1</v>
          </cell>
        </row>
        <row r="25834">
          <cell r="I25834" t="str">
            <v>40603810400630006818</v>
          </cell>
          <cell r="J25834">
            <v>1</v>
          </cell>
        </row>
        <row r="25835">
          <cell r="I25835" t="str">
            <v>40603810400630006818</v>
          </cell>
          <cell r="J25835">
            <v>1</v>
          </cell>
        </row>
        <row r="25836">
          <cell r="I25836" t="str">
            <v>40603810400630006818</v>
          </cell>
          <cell r="J25836">
            <v>1</v>
          </cell>
        </row>
        <row r="25837">
          <cell r="I25837" t="str">
            <v>40603810400630006818</v>
          </cell>
          <cell r="J25837">
            <v>1</v>
          </cell>
        </row>
        <row r="25838">
          <cell r="I25838" t="str">
            <v>40603810400630006818</v>
          </cell>
          <cell r="J25838">
            <v>1</v>
          </cell>
        </row>
        <row r="25839">
          <cell r="I25839" t="str">
            <v>40603810400630006818</v>
          </cell>
          <cell r="J25839">
            <v>1</v>
          </cell>
        </row>
        <row r="25840">
          <cell r="I25840" t="str">
            <v>40603810400630006818</v>
          </cell>
          <cell r="J25840">
            <v>1</v>
          </cell>
        </row>
        <row r="25841">
          <cell r="I25841" t="str">
            <v>40603810400630006818</v>
          </cell>
          <cell r="J25841">
            <v>1</v>
          </cell>
        </row>
        <row r="25842">
          <cell r="I25842" t="str">
            <v>40603810400630006818</v>
          </cell>
          <cell r="J25842">
            <v>1</v>
          </cell>
        </row>
        <row r="25843">
          <cell r="I25843" t="str">
            <v>40603810400630006818</v>
          </cell>
          <cell r="J25843">
            <v>1</v>
          </cell>
        </row>
        <row r="25844">
          <cell r="I25844" t="str">
            <v>40603810400630006818</v>
          </cell>
          <cell r="J25844">
            <v>1</v>
          </cell>
        </row>
        <row r="25845">
          <cell r="I25845" t="str">
            <v>40603810400630006818</v>
          </cell>
          <cell r="J25845">
            <v>1</v>
          </cell>
        </row>
        <row r="25846">
          <cell r="I25846" t="str">
            <v>40603810400630006818</v>
          </cell>
          <cell r="J25846">
            <v>1</v>
          </cell>
        </row>
        <row r="25847">
          <cell r="I25847" t="str">
            <v>40603810400630006818</v>
          </cell>
          <cell r="J25847">
            <v>1</v>
          </cell>
        </row>
        <row r="25848">
          <cell r="I25848" t="str">
            <v>40603810400630006818</v>
          </cell>
          <cell r="J25848">
            <v>1</v>
          </cell>
        </row>
        <row r="25849">
          <cell r="I25849" t="str">
            <v>40603810400630006818</v>
          </cell>
          <cell r="J25849">
            <v>1</v>
          </cell>
        </row>
        <row r="25850">
          <cell r="I25850" t="str">
            <v>40603810400630006818</v>
          </cell>
          <cell r="J25850">
            <v>1</v>
          </cell>
        </row>
        <row r="25851">
          <cell r="I25851" t="str">
            <v>40603810400630006818</v>
          </cell>
          <cell r="J25851">
            <v>1</v>
          </cell>
        </row>
        <row r="25852">
          <cell r="I25852" t="str">
            <v>40603810400630006818</v>
          </cell>
          <cell r="J25852">
            <v>1</v>
          </cell>
        </row>
        <row r="25853">
          <cell r="I25853" t="str">
            <v>40604810416540000903</v>
          </cell>
          <cell r="J25853">
            <v>1</v>
          </cell>
        </row>
        <row r="25854">
          <cell r="I25854" t="str">
            <v>40604810416540000903</v>
          </cell>
          <cell r="J25854">
            <v>1</v>
          </cell>
        </row>
        <row r="25855">
          <cell r="I25855" t="str">
            <v>40604810416540000903</v>
          </cell>
          <cell r="J25855">
            <v>1</v>
          </cell>
        </row>
        <row r="25856">
          <cell r="I25856" t="str">
            <v>40604810416540000903</v>
          </cell>
          <cell r="J25856">
            <v>1</v>
          </cell>
        </row>
        <row r="25857">
          <cell r="I25857" t="str">
            <v>40604810416540000903</v>
          </cell>
          <cell r="J25857">
            <v>1</v>
          </cell>
        </row>
        <row r="25858">
          <cell r="I25858" t="str">
            <v>40604810416540000903</v>
          </cell>
          <cell r="J25858">
            <v>1</v>
          </cell>
        </row>
        <row r="25859">
          <cell r="I25859" t="str">
            <v>40604810416540000903</v>
          </cell>
          <cell r="J25859">
            <v>1</v>
          </cell>
        </row>
        <row r="25860">
          <cell r="I25860" t="str">
            <v>40604810416540000903</v>
          </cell>
          <cell r="J25860">
            <v>1</v>
          </cell>
        </row>
        <row r="25861">
          <cell r="I25861" t="str">
            <v>40604810416540000903</v>
          </cell>
          <cell r="J25861">
            <v>1</v>
          </cell>
        </row>
        <row r="25862">
          <cell r="I25862" t="str">
            <v>40604810416540000903</v>
          </cell>
          <cell r="J25862">
            <v>1</v>
          </cell>
        </row>
        <row r="25863">
          <cell r="I25863" t="str">
            <v>40604810416540000903</v>
          </cell>
          <cell r="J25863">
            <v>1</v>
          </cell>
        </row>
        <row r="25864">
          <cell r="I25864" t="str">
            <v>40604810416540000903</v>
          </cell>
          <cell r="J25864">
            <v>1</v>
          </cell>
        </row>
        <row r="25865">
          <cell r="I25865" t="str">
            <v>40604810416540000903</v>
          </cell>
          <cell r="J25865">
            <v>1</v>
          </cell>
        </row>
        <row r="25866">
          <cell r="I25866" t="str">
            <v>40604810416540000903</v>
          </cell>
          <cell r="J25866">
            <v>1</v>
          </cell>
        </row>
        <row r="25867">
          <cell r="I25867" t="str">
            <v>40604810416540000903</v>
          </cell>
          <cell r="J25867">
            <v>1</v>
          </cell>
        </row>
        <row r="25868">
          <cell r="I25868" t="str">
            <v>40604810416540000903</v>
          </cell>
          <cell r="J25868">
            <v>1</v>
          </cell>
        </row>
        <row r="25869">
          <cell r="I25869" t="str">
            <v>40604810416540000903</v>
          </cell>
          <cell r="J25869">
            <v>1</v>
          </cell>
        </row>
        <row r="25870">
          <cell r="I25870" t="str">
            <v>40603810400630006818</v>
          </cell>
          <cell r="J25870">
            <v>1</v>
          </cell>
        </row>
        <row r="25871">
          <cell r="I25871" t="str">
            <v>40603810400630006818</v>
          </cell>
          <cell r="J25871">
            <v>1</v>
          </cell>
        </row>
        <row r="25872">
          <cell r="I25872" t="str">
            <v>40603810400630006818</v>
          </cell>
          <cell r="J25872">
            <v>1</v>
          </cell>
        </row>
        <row r="25873">
          <cell r="I25873" t="str">
            <v>40604810416540000903</v>
          </cell>
          <cell r="J25873">
            <v>1</v>
          </cell>
        </row>
        <row r="25874">
          <cell r="I25874" t="str">
            <v>40604810416540000903</v>
          </cell>
          <cell r="J25874">
            <v>1</v>
          </cell>
        </row>
        <row r="25875">
          <cell r="I25875" t="str">
            <v>40604810416540000903</v>
          </cell>
          <cell r="J25875">
            <v>1</v>
          </cell>
        </row>
        <row r="25876">
          <cell r="I25876" t="str">
            <v>40604810416540000903</v>
          </cell>
          <cell r="J25876">
            <v>1</v>
          </cell>
        </row>
        <row r="25877">
          <cell r="I25877" t="str">
            <v>40603810400630006818</v>
          </cell>
          <cell r="J25877">
            <v>1</v>
          </cell>
        </row>
        <row r="25878">
          <cell r="I25878" t="str">
            <v>40603810400630006818</v>
          </cell>
          <cell r="J25878">
            <v>1</v>
          </cell>
        </row>
        <row r="25879">
          <cell r="I25879" t="str">
            <v>40603810400630006818</v>
          </cell>
          <cell r="J25879">
            <v>1</v>
          </cell>
        </row>
        <row r="25880">
          <cell r="I25880" t="str">
            <v>40603810400630006818</v>
          </cell>
          <cell r="J25880">
            <v>1</v>
          </cell>
        </row>
        <row r="25881">
          <cell r="I25881" t="str">
            <v>40603810400630006818</v>
          </cell>
          <cell r="J25881">
            <v>1</v>
          </cell>
        </row>
        <row r="25882">
          <cell r="I25882" t="str">
            <v>40603810400630006818</v>
          </cell>
          <cell r="J25882">
            <v>1</v>
          </cell>
        </row>
        <row r="25883">
          <cell r="I25883" t="str">
            <v>40603810400630006818</v>
          </cell>
          <cell r="J25883">
            <v>1</v>
          </cell>
        </row>
        <row r="25884">
          <cell r="I25884" t="str">
            <v>40603810400630006818</v>
          </cell>
          <cell r="J25884">
            <v>1</v>
          </cell>
        </row>
        <row r="25885">
          <cell r="I25885" t="str">
            <v>40603810400630006818</v>
          </cell>
          <cell r="J25885">
            <v>1</v>
          </cell>
        </row>
        <row r="25886">
          <cell r="I25886" t="str">
            <v>40603810400630006818</v>
          </cell>
          <cell r="J25886">
            <v>1</v>
          </cell>
        </row>
        <row r="25887">
          <cell r="I25887" t="str">
            <v>40603810400630006818</v>
          </cell>
          <cell r="J25887">
            <v>1</v>
          </cell>
        </row>
        <row r="25888">
          <cell r="I25888" t="str">
            <v>40603810400630006818</v>
          </cell>
          <cell r="J25888">
            <v>1</v>
          </cell>
        </row>
        <row r="25889">
          <cell r="I25889" t="str">
            <v>40603810400630006818</v>
          </cell>
          <cell r="J25889">
            <v>1</v>
          </cell>
        </row>
        <row r="25890">
          <cell r="I25890" t="str">
            <v>40603810400630006818</v>
          </cell>
          <cell r="J25890">
            <v>1</v>
          </cell>
        </row>
        <row r="25891">
          <cell r="I25891" t="str">
            <v>40603810400630006818</v>
          </cell>
          <cell r="J25891">
            <v>1</v>
          </cell>
        </row>
        <row r="25892">
          <cell r="I25892" t="str">
            <v>40603810400630006818</v>
          </cell>
          <cell r="J25892">
            <v>1</v>
          </cell>
        </row>
        <row r="25893">
          <cell r="I25893" t="str">
            <v>40603810400630006818</v>
          </cell>
          <cell r="J25893">
            <v>1</v>
          </cell>
        </row>
        <row r="25894">
          <cell r="I25894" t="str">
            <v>40603810400630006818</v>
          </cell>
          <cell r="J25894">
            <v>1</v>
          </cell>
        </row>
        <row r="25895">
          <cell r="I25895" t="str">
            <v>40603810400630006818</v>
          </cell>
          <cell r="J25895">
            <v>1</v>
          </cell>
        </row>
        <row r="25896">
          <cell r="I25896" t="str">
            <v>40603810400630006818</v>
          </cell>
          <cell r="J25896">
            <v>1</v>
          </cell>
        </row>
        <row r="25897">
          <cell r="I25897" t="str">
            <v>40604810416540000903</v>
          </cell>
          <cell r="J25897">
            <v>1</v>
          </cell>
        </row>
        <row r="25898">
          <cell r="I25898" t="str">
            <v>40604810416540000903</v>
          </cell>
          <cell r="J25898">
            <v>1</v>
          </cell>
        </row>
        <row r="25899">
          <cell r="I25899" t="str">
            <v>40604810416540000903</v>
          </cell>
          <cell r="J25899">
            <v>1</v>
          </cell>
        </row>
        <row r="25900">
          <cell r="I25900" t="str">
            <v>40604810416540000903</v>
          </cell>
          <cell r="J25900">
            <v>1</v>
          </cell>
        </row>
        <row r="25901">
          <cell r="I25901" t="str">
            <v>40604810416540000903</v>
          </cell>
          <cell r="J25901">
            <v>1</v>
          </cell>
        </row>
        <row r="25902">
          <cell r="I25902" t="str">
            <v>40604810416540000903</v>
          </cell>
          <cell r="J25902">
            <v>1</v>
          </cell>
        </row>
        <row r="25903">
          <cell r="I25903" t="str">
            <v>40604810416540000903</v>
          </cell>
          <cell r="J25903">
            <v>1</v>
          </cell>
        </row>
        <row r="25904">
          <cell r="I25904" t="str">
            <v>40604810416540000903</v>
          </cell>
          <cell r="J25904">
            <v>1</v>
          </cell>
        </row>
        <row r="25905">
          <cell r="I25905" t="str">
            <v>40603810400630006818</v>
          </cell>
          <cell r="J25905">
            <v>1</v>
          </cell>
        </row>
        <row r="25906">
          <cell r="I25906" t="str">
            <v>40603810400630006818</v>
          </cell>
          <cell r="J25906">
            <v>1</v>
          </cell>
        </row>
        <row r="25907">
          <cell r="I25907" t="str">
            <v>40603810400630006818</v>
          </cell>
          <cell r="J25907">
            <v>1</v>
          </cell>
        </row>
        <row r="25908">
          <cell r="I25908" t="str">
            <v>40604810416540000903</v>
          </cell>
          <cell r="J25908">
            <v>1</v>
          </cell>
        </row>
        <row r="25909">
          <cell r="I25909" t="str">
            <v>40604810416540000903</v>
          </cell>
          <cell r="J25909">
            <v>1</v>
          </cell>
        </row>
        <row r="25910">
          <cell r="I25910" t="str">
            <v>40603810400630006818</v>
          </cell>
          <cell r="J25910">
            <v>1</v>
          </cell>
        </row>
        <row r="25911">
          <cell r="I25911" t="str">
            <v>40603810400630006818</v>
          </cell>
          <cell r="J25911">
            <v>1</v>
          </cell>
        </row>
        <row r="25912">
          <cell r="I25912" t="str">
            <v>40603810400630006818</v>
          </cell>
          <cell r="J25912">
            <v>1</v>
          </cell>
        </row>
        <row r="25913">
          <cell r="I25913" t="str">
            <v>40604810416540000903</v>
          </cell>
          <cell r="J25913">
            <v>1</v>
          </cell>
        </row>
        <row r="25914">
          <cell r="I25914" t="str">
            <v>40604810416540000903</v>
          </cell>
          <cell r="J25914">
            <v>1</v>
          </cell>
        </row>
        <row r="25915">
          <cell r="I25915" t="str">
            <v>40604810416540000903</v>
          </cell>
          <cell r="J25915">
            <v>1</v>
          </cell>
        </row>
        <row r="25916">
          <cell r="I25916" t="str">
            <v>40604810416540000903</v>
          </cell>
          <cell r="J25916">
            <v>1</v>
          </cell>
        </row>
        <row r="25917">
          <cell r="I25917" t="str">
            <v>40604810416540000903</v>
          </cell>
          <cell r="J25917">
            <v>1</v>
          </cell>
        </row>
        <row r="25918">
          <cell r="I25918" t="str">
            <v>40604810416540000903</v>
          </cell>
          <cell r="J25918">
            <v>1</v>
          </cell>
        </row>
        <row r="25919">
          <cell r="I25919" t="str">
            <v>40604810416540000903</v>
          </cell>
          <cell r="J25919">
            <v>1</v>
          </cell>
        </row>
        <row r="25920">
          <cell r="I25920" t="str">
            <v>40604810416540000903</v>
          </cell>
          <cell r="J25920">
            <v>1</v>
          </cell>
        </row>
        <row r="25921">
          <cell r="I25921" t="str">
            <v>40604810416540000903</v>
          </cell>
          <cell r="J25921">
            <v>1</v>
          </cell>
        </row>
        <row r="25922">
          <cell r="I25922" t="str">
            <v>40604810416540000903</v>
          </cell>
          <cell r="J25922">
            <v>1</v>
          </cell>
        </row>
        <row r="25923">
          <cell r="I25923" t="str">
            <v>40604810416540000903</v>
          </cell>
          <cell r="J25923">
            <v>1</v>
          </cell>
        </row>
        <row r="25924">
          <cell r="I25924" t="str">
            <v>40604810416540000903</v>
          </cell>
          <cell r="J25924">
            <v>1</v>
          </cell>
        </row>
        <row r="25925">
          <cell r="I25925" t="str">
            <v>40604810416540000903</v>
          </cell>
          <cell r="J25925">
            <v>1</v>
          </cell>
        </row>
        <row r="25926">
          <cell r="I25926" t="str">
            <v>40604810416540000903</v>
          </cell>
          <cell r="J25926">
            <v>1</v>
          </cell>
        </row>
        <row r="25927">
          <cell r="I25927" t="str">
            <v>40604810416540000903</v>
          </cell>
          <cell r="J25927">
            <v>1</v>
          </cell>
        </row>
        <row r="25928">
          <cell r="I25928" t="str">
            <v>40604810416540000903</v>
          </cell>
          <cell r="J25928">
            <v>1</v>
          </cell>
        </row>
        <row r="25929">
          <cell r="I25929" t="str">
            <v>40604810416540000903</v>
          </cell>
          <cell r="J25929">
            <v>1</v>
          </cell>
        </row>
        <row r="25930">
          <cell r="I25930" t="str">
            <v>40604810416540000903</v>
          </cell>
          <cell r="J25930">
            <v>1</v>
          </cell>
        </row>
        <row r="25931">
          <cell r="I25931" t="str">
            <v>40604810416540000903</v>
          </cell>
          <cell r="J25931">
            <v>1</v>
          </cell>
        </row>
        <row r="25932">
          <cell r="I25932" t="str">
            <v>40604810416540000903</v>
          </cell>
          <cell r="J25932">
            <v>1</v>
          </cell>
        </row>
        <row r="25933">
          <cell r="I25933" t="str">
            <v>40604810416540000903</v>
          </cell>
          <cell r="J25933">
            <v>1</v>
          </cell>
        </row>
        <row r="25934">
          <cell r="I25934" t="str">
            <v>40604810416540000903</v>
          </cell>
          <cell r="J25934">
            <v>1</v>
          </cell>
        </row>
        <row r="25935">
          <cell r="I25935" t="str">
            <v>40604810416540000903</v>
          </cell>
          <cell r="J25935">
            <v>1</v>
          </cell>
        </row>
        <row r="25936">
          <cell r="I25936" t="str">
            <v>40604810416540000903</v>
          </cell>
          <cell r="J25936">
            <v>1</v>
          </cell>
        </row>
        <row r="25937">
          <cell r="I25937" t="str">
            <v>40604810416540000903</v>
          </cell>
          <cell r="J25937">
            <v>1</v>
          </cell>
        </row>
        <row r="25938">
          <cell r="I25938" t="str">
            <v>40604810416540000903</v>
          </cell>
          <cell r="J25938">
            <v>1</v>
          </cell>
        </row>
        <row r="25939">
          <cell r="I25939" t="str">
            <v>40604810416540000903</v>
          </cell>
          <cell r="J25939">
            <v>1</v>
          </cell>
        </row>
        <row r="25940">
          <cell r="I25940" t="str">
            <v>40604810416540000903</v>
          </cell>
          <cell r="J25940">
            <v>1</v>
          </cell>
        </row>
        <row r="25941">
          <cell r="I25941" t="str">
            <v>40604810416540000903</v>
          </cell>
          <cell r="J25941">
            <v>1</v>
          </cell>
        </row>
        <row r="25942">
          <cell r="I25942" t="str">
            <v>40604810416540000903</v>
          </cell>
          <cell r="J25942">
            <v>1</v>
          </cell>
        </row>
        <row r="25943">
          <cell r="I25943" t="str">
            <v>40604810416540000903</v>
          </cell>
          <cell r="J25943">
            <v>1</v>
          </cell>
        </row>
        <row r="25944">
          <cell r="I25944" t="str">
            <v>40604810416540000903</v>
          </cell>
          <cell r="J25944">
            <v>1</v>
          </cell>
        </row>
        <row r="25945">
          <cell r="I25945" t="str">
            <v>40604810416540000903</v>
          </cell>
          <cell r="J25945">
            <v>1</v>
          </cell>
        </row>
        <row r="25946">
          <cell r="I25946" t="str">
            <v>40604810416540000903</v>
          </cell>
          <cell r="J25946">
            <v>1</v>
          </cell>
        </row>
        <row r="25947">
          <cell r="I25947" t="str">
            <v>40604810416540000903</v>
          </cell>
          <cell r="J25947">
            <v>1</v>
          </cell>
        </row>
        <row r="25948">
          <cell r="I25948" t="str">
            <v>40604810416540000903</v>
          </cell>
          <cell r="J25948">
            <v>1</v>
          </cell>
        </row>
        <row r="25949">
          <cell r="I25949" t="str">
            <v>40603810400630006818</v>
          </cell>
          <cell r="J25949">
            <v>1</v>
          </cell>
        </row>
        <row r="25950">
          <cell r="I25950" t="str">
            <v>40603810400630006818</v>
          </cell>
          <cell r="J25950">
            <v>1</v>
          </cell>
        </row>
        <row r="25951">
          <cell r="I25951" t="str">
            <v>40603810400630006818</v>
          </cell>
          <cell r="J25951">
            <v>1</v>
          </cell>
        </row>
        <row r="25952">
          <cell r="I25952" t="str">
            <v>40603810400630006818</v>
          </cell>
          <cell r="J25952">
            <v>1</v>
          </cell>
        </row>
        <row r="25953">
          <cell r="I25953" t="str">
            <v>40603810400630006818</v>
          </cell>
          <cell r="J25953">
            <v>1</v>
          </cell>
        </row>
        <row r="25954">
          <cell r="I25954" t="str">
            <v>40603810400630006818</v>
          </cell>
          <cell r="J25954">
            <v>1</v>
          </cell>
        </row>
        <row r="25955">
          <cell r="I25955" t="str">
            <v>40603810400630006818</v>
          </cell>
          <cell r="J25955">
            <v>1</v>
          </cell>
        </row>
        <row r="25956">
          <cell r="I25956" t="str">
            <v>40603810400630006818</v>
          </cell>
          <cell r="J25956">
            <v>1</v>
          </cell>
        </row>
        <row r="25957">
          <cell r="I25957" t="str">
            <v>40603810400630006818</v>
          </cell>
          <cell r="J25957">
            <v>1</v>
          </cell>
        </row>
        <row r="25958">
          <cell r="I25958" t="str">
            <v>40604810416540000903</v>
          </cell>
          <cell r="J25958">
            <v>1</v>
          </cell>
        </row>
        <row r="25959">
          <cell r="I25959" t="str">
            <v>40604810416540000903</v>
          </cell>
          <cell r="J25959">
            <v>1</v>
          </cell>
        </row>
        <row r="25960">
          <cell r="I25960" t="str">
            <v>40604810416540000903</v>
          </cell>
          <cell r="J25960">
            <v>1</v>
          </cell>
        </row>
        <row r="25961">
          <cell r="I25961" t="str">
            <v>40604810416540000903</v>
          </cell>
          <cell r="J25961">
            <v>1</v>
          </cell>
        </row>
        <row r="25962">
          <cell r="I25962" t="str">
            <v>40604810416540000903</v>
          </cell>
          <cell r="J25962">
            <v>1</v>
          </cell>
        </row>
        <row r="25963">
          <cell r="I25963" t="str">
            <v>40604810416540000903</v>
          </cell>
          <cell r="J25963">
            <v>1</v>
          </cell>
        </row>
        <row r="25964">
          <cell r="I25964" t="str">
            <v>40603810400630006818</v>
          </cell>
          <cell r="J25964">
            <v>1</v>
          </cell>
        </row>
        <row r="25965">
          <cell r="I25965" t="str">
            <v>40603810400630006818</v>
          </cell>
          <cell r="J25965">
            <v>1</v>
          </cell>
        </row>
        <row r="25966">
          <cell r="I25966" t="str">
            <v>40603810400630006818</v>
          </cell>
          <cell r="J25966">
            <v>1</v>
          </cell>
        </row>
        <row r="25967">
          <cell r="I25967" t="str">
            <v>40603810400630006818</v>
          </cell>
          <cell r="J25967">
            <v>1</v>
          </cell>
        </row>
        <row r="25968">
          <cell r="I25968" t="str">
            <v>40603810400630006818</v>
          </cell>
          <cell r="J25968">
            <v>1</v>
          </cell>
        </row>
        <row r="25969">
          <cell r="I25969" t="str">
            <v>40603810400630006818</v>
          </cell>
          <cell r="J25969">
            <v>1</v>
          </cell>
        </row>
        <row r="25970">
          <cell r="I25970" t="str">
            <v>40603810400630006818</v>
          </cell>
          <cell r="J25970">
            <v>1</v>
          </cell>
        </row>
        <row r="25971">
          <cell r="I25971" t="str">
            <v>40603810400630006818</v>
          </cell>
          <cell r="J25971">
            <v>1</v>
          </cell>
        </row>
        <row r="25972">
          <cell r="I25972" t="str">
            <v>40603810400630006818</v>
          </cell>
          <cell r="J25972">
            <v>1</v>
          </cell>
        </row>
        <row r="25973">
          <cell r="I25973" t="str">
            <v>40603810400630006818</v>
          </cell>
          <cell r="J25973">
            <v>1</v>
          </cell>
        </row>
        <row r="25974">
          <cell r="I25974" t="str">
            <v>40603810400630006818</v>
          </cell>
          <cell r="J25974">
            <v>1</v>
          </cell>
        </row>
        <row r="25975">
          <cell r="I25975" t="str">
            <v>40603810400630006818</v>
          </cell>
          <cell r="J25975">
            <v>1</v>
          </cell>
        </row>
        <row r="25976">
          <cell r="I25976" t="str">
            <v>40603810400630006818</v>
          </cell>
          <cell r="J25976">
            <v>1</v>
          </cell>
        </row>
        <row r="25977">
          <cell r="I25977" t="str">
            <v>40603810400630006818</v>
          </cell>
          <cell r="J25977">
            <v>1</v>
          </cell>
        </row>
        <row r="25978">
          <cell r="I25978" t="str">
            <v>40603810400630006818</v>
          </cell>
          <cell r="J25978">
            <v>1</v>
          </cell>
        </row>
        <row r="25979">
          <cell r="I25979" t="str">
            <v>40603810400630006818</v>
          </cell>
          <cell r="J25979">
            <v>1</v>
          </cell>
        </row>
        <row r="25980">
          <cell r="I25980" t="str">
            <v>40603810400630006818</v>
          </cell>
          <cell r="J25980">
            <v>1</v>
          </cell>
        </row>
        <row r="25981">
          <cell r="I25981" t="str">
            <v>40603810400630006818</v>
          </cell>
          <cell r="J25981">
            <v>1</v>
          </cell>
        </row>
        <row r="25982">
          <cell r="I25982" t="str">
            <v>40603810400630006818</v>
          </cell>
          <cell r="J25982">
            <v>1</v>
          </cell>
        </row>
        <row r="25983">
          <cell r="I25983" t="str">
            <v>40603810400630006818</v>
          </cell>
          <cell r="J25983">
            <v>1</v>
          </cell>
        </row>
        <row r="25984">
          <cell r="I25984" t="str">
            <v>40603810400630006818</v>
          </cell>
          <cell r="J25984">
            <v>1</v>
          </cell>
        </row>
        <row r="25985">
          <cell r="I25985" t="str">
            <v>40603810400630006818</v>
          </cell>
          <cell r="J25985">
            <v>1</v>
          </cell>
        </row>
        <row r="25986">
          <cell r="I25986" t="str">
            <v>40603810400630006818</v>
          </cell>
          <cell r="J25986">
            <v>1</v>
          </cell>
        </row>
        <row r="25987">
          <cell r="I25987" t="str">
            <v>40603810400630006818</v>
          </cell>
          <cell r="J25987">
            <v>1</v>
          </cell>
        </row>
        <row r="25988">
          <cell r="I25988" t="str">
            <v>40603810400630006818</v>
          </cell>
          <cell r="J25988">
            <v>1</v>
          </cell>
        </row>
        <row r="25989">
          <cell r="I25989" t="str">
            <v>40603810400630006818</v>
          </cell>
          <cell r="J25989">
            <v>1</v>
          </cell>
        </row>
        <row r="25990">
          <cell r="I25990" t="str">
            <v>40603810400630006818</v>
          </cell>
          <cell r="J25990">
            <v>1</v>
          </cell>
        </row>
        <row r="25991">
          <cell r="I25991" t="str">
            <v>40603810400630006818</v>
          </cell>
          <cell r="J25991">
            <v>1</v>
          </cell>
        </row>
        <row r="25992">
          <cell r="I25992" t="str">
            <v>40603810400630006818</v>
          </cell>
          <cell r="J25992">
            <v>1</v>
          </cell>
        </row>
        <row r="25993">
          <cell r="I25993" t="str">
            <v>40603810400630006818</v>
          </cell>
          <cell r="J25993">
            <v>1</v>
          </cell>
        </row>
        <row r="25994">
          <cell r="I25994" t="str">
            <v>40603810400630006818</v>
          </cell>
          <cell r="J25994">
            <v>1</v>
          </cell>
        </row>
        <row r="25995">
          <cell r="I25995" t="str">
            <v>40603810400630006818</v>
          </cell>
          <cell r="J25995">
            <v>1</v>
          </cell>
        </row>
        <row r="25996">
          <cell r="I25996" t="str">
            <v>40603810400630006818</v>
          </cell>
          <cell r="J25996">
            <v>1</v>
          </cell>
        </row>
        <row r="25997">
          <cell r="I25997" t="str">
            <v>40603810400630006818</v>
          </cell>
          <cell r="J25997">
            <v>1</v>
          </cell>
        </row>
        <row r="25998">
          <cell r="I25998" t="str">
            <v>40603810400630006818</v>
          </cell>
          <cell r="J25998">
            <v>1</v>
          </cell>
        </row>
        <row r="25999">
          <cell r="I25999" t="str">
            <v>40603810400630006818</v>
          </cell>
          <cell r="J25999">
            <v>1</v>
          </cell>
        </row>
        <row r="26000">
          <cell r="I26000" t="str">
            <v>40603810400630006818</v>
          </cell>
          <cell r="J26000">
            <v>1</v>
          </cell>
        </row>
        <row r="26001">
          <cell r="I26001" t="str">
            <v>40603810400630006818</v>
          </cell>
          <cell r="J26001">
            <v>1</v>
          </cell>
        </row>
        <row r="26002">
          <cell r="I26002" t="str">
            <v>40603810400630006818</v>
          </cell>
          <cell r="J26002">
            <v>1</v>
          </cell>
        </row>
        <row r="26003">
          <cell r="I26003" t="str">
            <v>40603810400630006818</v>
          </cell>
          <cell r="J26003">
            <v>1</v>
          </cell>
        </row>
        <row r="26004">
          <cell r="I26004" t="str">
            <v>40603810400630006818</v>
          </cell>
          <cell r="J26004">
            <v>1</v>
          </cell>
        </row>
        <row r="26005">
          <cell r="I26005" t="str">
            <v>40604810416540000903</v>
          </cell>
          <cell r="J26005">
            <v>1</v>
          </cell>
        </row>
        <row r="26006">
          <cell r="I26006" t="str">
            <v>40604810416540000903</v>
          </cell>
          <cell r="J26006">
            <v>1</v>
          </cell>
        </row>
        <row r="26007">
          <cell r="I26007" t="str">
            <v>40604810416540000903</v>
          </cell>
          <cell r="J26007">
            <v>1</v>
          </cell>
        </row>
        <row r="26008">
          <cell r="I26008" t="str">
            <v>40604810416540000903</v>
          </cell>
          <cell r="J26008">
            <v>1</v>
          </cell>
        </row>
        <row r="26009">
          <cell r="I26009" t="str">
            <v>40604810416540000903</v>
          </cell>
          <cell r="J26009">
            <v>1</v>
          </cell>
        </row>
        <row r="26010">
          <cell r="I26010" t="str">
            <v>40604810416540000903</v>
          </cell>
          <cell r="J26010">
            <v>1</v>
          </cell>
        </row>
        <row r="26011">
          <cell r="I26011" t="str">
            <v>40604810416540000903</v>
          </cell>
          <cell r="J26011">
            <v>1</v>
          </cell>
        </row>
        <row r="26012">
          <cell r="I26012" t="str">
            <v>40603810400630006818</v>
          </cell>
          <cell r="J26012">
            <v>1</v>
          </cell>
        </row>
        <row r="26013">
          <cell r="I26013" t="str">
            <v>40603810400630006818</v>
          </cell>
          <cell r="J26013">
            <v>1</v>
          </cell>
        </row>
        <row r="26014">
          <cell r="I26014" t="str">
            <v>40603810400630006818</v>
          </cell>
          <cell r="J26014">
            <v>1</v>
          </cell>
        </row>
        <row r="26015">
          <cell r="I26015" t="str">
            <v>40603810400630006818</v>
          </cell>
          <cell r="J26015">
            <v>1</v>
          </cell>
        </row>
        <row r="26016">
          <cell r="I26016" t="str">
            <v>40603810400630006818</v>
          </cell>
          <cell r="J26016">
            <v>1</v>
          </cell>
        </row>
        <row r="26017">
          <cell r="I26017" t="str">
            <v>40603810400630006818</v>
          </cell>
          <cell r="J26017">
            <v>1</v>
          </cell>
        </row>
        <row r="26018">
          <cell r="I26018" t="str">
            <v>40603810400630006818</v>
          </cell>
          <cell r="J26018">
            <v>1</v>
          </cell>
        </row>
        <row r="26019">
          <cell r="I26019" t="str">
            <v>40603810400630006818</v>
          </cell>
          <cell r="J26019">
            <v>1</v>
          </cell>
        </row>
        <row r="26020">
          <cell r="I26020" t="str">
            <v>40603810400630006818</v>
          </cell>
          <cell r="J26020">
            <v>1</v>
          </cell>
        </row>
        <row r="26021">
          <cell r="I26021" t="str">
            <v>40603810400630006818</v>
          </cell>
          <cell r="J26021">
            <v>1</v>
          </cell>
        </row>
        <row r="26022">
          <cell r="I26022" t="str">
            <v>40603810400630006818</v>
          </cell>
          <cell r="J26022">
            <v>1</v>
          </cell>
        </row>
        <row r="26023">
          <cell r="I26023" t="str">
            <v>40603810400630006818</v>
          </cell>
          <cell r="J26023">
            <v>1</v>
          </cell>
        </row>
        <row r="26024">
          <cell r="I26024" t="str">
            <v>40603810400630006818</v>
          </cell>
          <cell r="J26024">
            <v>1</v>
          </cell>
        </row>
        <row r="26025">
          <cell r="I26025" t="str">
            <v>40603810400630006818</v>
          </cell>
          <cell r="J26025">
            <v>1</v>
          </cell>
        </row>
        <row r="26026">
          <cell r="I26026" t="str">
            <v>40603810400630006818</v>
          </cell>
          <cell r="J26026">
            <v>1</v>
          </cell>
        </row>
        <row r="26027">
          <cell r="I26027" t="str">
            <v>40604810416540000903</v>
          </cell>
          <cell r="J26027">
            <v>1</v>
          </cell>
        </row>
        <row r="26028">
          <cell r="I26028" t="str">
            <v>40604810416540000903</v>
          </cell>
          <cell r="J26028">
            <v>1</v>
          </cell>
        </row>
        <row r="26029">
          <cell r="I26029" t="str">
            <v>40604810416540000903</v>
          </cell>
          <cell r="J26029">
            <v>1</v>
          </cell>
        </row>
        <row r="26030">
          <cell r="I26030" t="str">
            <v>40604810416540000903</v>
          </cell>
          <cell r="J26030">
            <v>1</v>
          </cell>
        </row>
        <row r="26031">
          <cell r="I26031" t="str">
            <v>40604810416540000903</v>
          </cell>
          <cell r="J26031">
            <v>1</v>
          </cell>
        </row>
        <row r="26032">
          <cell r="I26032" t="str">
            <v>40603810400630006818</v>
          </cell>
          <cell r="J26032">
            <v>1</v>
          </cell>
        </row>
        <row r="26033">
          <cell r="I26033" t="str">
            <v>40603810400630006818</v>
          </cell>
          <cell r="J26033">
            <v>1</v>
          </cell>
        </row>
        <row r="26034">
          <cell r="I26034" t="str">
            <v>40603810400630006818</v>
          </cell>
          <cell r="J26034">
            <v>1</v>
          </cell>
        </row>
        <row r="26035">
          <cell r="I26035" t="str">
            <v>40603810400630006818</v>
          </cell>
          <cell r="J26035">
            <v>1</v>
          </cell>
        </row>
        <row r="26036">
          <cell r="I26036" t="str">
            <v>40603810400630006818</v>
          </cell>
          <cell r="J26036">
            <v>1</v>
          </cell>
        </row>
        <row r="26037">
          <cell r="I26037" t="str">
            <v>40603810400630006818</v>
          </cell>
          <cell r="J26037">
            <v>1</v>
          </cell>
        </row>
        <row r="26038">
          <cell r="I26038" t="str">
            <v>40603810400630006818</v>
          </cell>
          <cell r="J26038">
            <v>1</v>
          </cell>
        </row>
        <row r="26039">
          <cell r="I26039" t="str">
            <v>40603810400630006818</v>
          </cell>
          <cell r="J26039">
            <v>1</v>
          </cell>
        </row>
        <row r="26040">
          <cell r="I26040" t="str">
            <v>40603810400630006818</v>
          </cell>
          <cell r="J26040">
            <v>1</v>
          </cell>
        </row>
        <row r="26041">
          <cell r="I26041" t="str">
            <v>40603810400630006818</v>
          </cell>
          <cell r="J26041">
            <v>1</v>
          </cell>
        </row>
        <row r="26042">
          <cell r="I26042" t="str">
            <v>40603810400630006818</v>
          </cell>
          <cell r="J26042">
            <v>1</v>
          </cell>
        </row>
        <row r="26043">
          <cell r="I26043" t="str">
            <v>40603810400630006818</v>
          </cell>
          <cell r="J26043">
            <v>1</v>
          </cell>
        </row>
        <row r="26044">
          <cell r="I26044" t="str">
            <v>40603810400630006818</v>
          </cell>
          <cell r="J26044">
            <v>1</v>
          </cell>
        </row>
        <row r="26045">
          <cell r="I26045" t="str">
            <v>40603810400630006818</v>
          </cell>
          <cell r="J26045">
            <v>1</v>
          </cell>
        </row>
        <row r="26046">
          <cell r="I26046" t="str">
            <v>40603810400630006818</v>
          </cell>
          <cell r="J26046">
            <v>1</v>
          </cell>
        </row>
        <row r="26047">
          <cell r="I26047" t="str">
            <v>40603810400630006818</v>
          </cell>
          <cell r="J26047">
            <v>1</v>
          </cell>
        </row>
        <row r="26048">
          <cell r="I26048" t="str">
            <v>40603810400630006818</v>
          </cell>
          <cell r="J26048">
            <v>1</v>
          </cell>
        </row>
        <row r="26049">
          <cell r="I26049" t="str">
            <v>40603810400630006818</v>
          </cell>
          <cell r="J26049">
            <v>1</v>
          </cell>
        </row>
        <row r="26050">
          <cell r="I26050" t="str">
            <v>40603810400630006818</v>
          </cell>
          <cell r="J26050">
            <v>1</v>
          </cell>
        </row>
        <row r="26051">
          <cell r="I26051" t="str">
            <v>40603810400630006818</v>
          </cell>
          <cell r="J26051">
            <v>1</v>
          </cell>
        </row>
        <row r="26052">
          <cell r="I26052" t="str">
            <v>40603810400630006818</v>
          </cell>
          <cell r="J26052">
            <v>1</v>
          </cell>
        </row>
        <row r="26053">
          <cell r="I26053" t="str">
            <v>40603810400630006818</v>
          </cell>
          <cell r="J26053">
            <v>1</v>
          </cell>
        </row>
        <row r="26054">
          <cell r="I26054" t="str">
            <v>40603810400630006818</v>
          </cell>
          <cell r="J26054">
            <v>1</v>
          </cell>
        </row>
        <row r="26055">
          <cell r="I26055" t="str">
            <v>40603810400630006818</v>
          </cell>
          <cell r="J26055">
            <v>1</v>
          </cell>
        </row>
        <row r="26056">
          <cell r="I26056" t="str">
            <v>40603810400630006818</v>
          </cell>
          <cell r="J26056">
            <v>1</v>
          </cell>
        </row>
        <row r="26057">
          <cell r="I26057" t="str">
            <v>40603810400630006818</v>
          </cell>
          <cell r="J26057">
            <v>1</v>
          </cell>
        </row>
        <row r="26058">
          <cell r="I26058" t="str">
            <v>40603810400630006818</v>
          </cell>
          <cell r="J26058">
            <v>1</v>
          </cell>
        </row>
        <row r="26059">
          <cell r="I26059" t="str">
            <v>40603810400630006818</v>
          </cell>
          <cell r="J26059">
            <v>1</v>
          </cell>
        </row>
        <row r="26060">
          <cell r="I26060" t="str">
            <v>40603810400630006818</v>
          </cell>
          <cell r="J26060">
            <v>1</v>
          </cell>
        </row>
        <row r="26061">
          <cell r="I26061" t="str">
            <v>40603810400630006818</v>
          </cell>
          <cell r="J26061">
            <v>1</v>
          </cell>
        </row>
        <row r="26062">
          <cell r="I26062" t="str">
            <v>40603810400630006818</v>
          </cell>
          <cell r="J26062">
            <v>1</v>
          </cell>
        </row>
        <row r="26063">
          <cell r="I26063" t="str">
            <v>40603810400630006818</v>
          </cell>
          <cell r="J26063">
            <v>1</v>
          </cell>
        </row>
        <row r="26064">
          <cell r="I26064" t="str">
            <v>40603810400630006818</v>
          </cell>
          <cell r="J26064">
            <v>1</v>
          </cell>
        </row>
        <row r="26065">
          <cell r="I26065" t="str">
            <v>40603810400630006818</v>
          </cell>
          <cell r="J26065">
            <v>1</v>
          </cell>
        </row>
        <row r="26066">
          <cell r="I26066" t="str">
            <v>40603810400630006818</v>
          </cell>
          <cell r="J26066">
            <v>1</v>
          </cell>
        </row>
        <row r="26067">
          <cell r="I26067" t="str">
            <v>40603810400630006818</v>
          </cell>
          <cell r="J26067">
            <v>1</v>
          </cell>
        </row>
        <row r="26068">
          <cell r="I26068" t="str">
            <v>40603810400630006818</v>
          </cell>
          <cell r="J26068">
            <v>1</v>
          </cell>
        </row>
        <row r="26069">
          <cell r="I26069" t="str">
            <v>40603810400630006818</v>
          </cell>
          <cell r="J26069">
            <v>1</v>
          </cell>
        </row>
        <row r="26070">
          <cell r="I26070" t="str">
            <v>40604810416540000903</v>
          </cell>
          <cell r="J26070">
            <v>1</v>
          </cell>
        </row>
        <row r="26071">
          <cell r="I26071" t="str">
            <v>40604810416540000903</v>
          </cell>
          <cell r="J26071">
            <v>1</v>
          </cell>
        </row>
        <row r="26072">
          <cell r="I26072" t="str">
            <v>40604810416540000903</v>
          </cell>
          <cell r="J26072">
            <v>1</v>
          </cell>
        </row>
        <row r="26073">
          <cell r="I26073" t="str">
            <v>40604810416540000903</v>
          </cell>
          <cell r="J26073">
            <v>1</v>
          </cell>
        </row>
        <row r="26074">
          <cell r="I26074" t="str">
            <v>40604810416540000903</v>
          </cell>
          <cell r="J26074">
            <v>1</v>
          </cell>
        </row>
        <row r="26075">
          <cell r="I26075" t="str">
            <v>40604810416540000903</v>
          </cell>
          <cell r="J26075">
            <v>1</v>
          </cell>
        </row>
        <row r="26076">
          <cell r="I26076" t="str">
            <v>40604810416540000903</v>
          </cell>
          <cell r="J26076">
            <v>1</v>
          </cell>
        </row>
        <row r="26077">
          <cell r="I26077" t="str">
            <v>40604810416540000903</v>
          </cell>
          <cell r="J26077">
            <v>1</v>
          </cell>
        </row>
        <row r="26078">
          <cell r="I26078" t="str">
            <v>40604810416540000903</v>
          </cell>
          <cell r="J26078">
            <v>1</v>
          </cell>
        </row>
        <row r="26079">
          <cell r="I26079" t="str">
            <v>40604810416540000903</v>
          </cell>
          <cell r="J26079">
            <v>1</v>
          </cell>
        </row>
        <row r="26080">
          <cell r="I26080" t="str">
            <v>40604810416540000903</v>
          </cell>
          <cell r="J26080">
            <v>1</v>
          </cell>
        </row>
        <row r="26081">
          <cell r="I26081" t="str">
            <v>40603810400630006818</v>
          </cell>
          <cell r="J26081">
            <v>1</v>
          </cell>
        </row>
        <row r="26082">
          <cell r="I26082" t="str">
            <v>40603810400630006818</v>
          </cell>
          <cell r="J26082">
            <v>1</v>
          </cell>
        </row>
        <row r="26083">
          <cell r="I26083" t="str">
            <v>40603810400630006818</v>
          </cell>
          <cell r="J26083">
            <v>1</v>
          </cell>
        </row>
        <row r="26084">
          <cell r="I26084" t="str">
            <v>40603810400630006818</v>
          </cell>
          <cell r="J26084">
            <v>1</v>
          </cell>
        </row>
        <row r="26085">
          <cell r="I26085" t="str">
            <v>40603810400630006818</v>
          </cell>
          <cell r="J26085">
            <v>1</v>
          </cell>
        </row>
        <row r="26086">
          <cell r="I26086" t="str">
            <v>40603810400630006818</v>
          </cell>
          <cell r="J26086">
            <v>1</v>
          </cell>
        </row>
        <row r="26087">
          <cell r="I26087" t="str">
            <v>40603810400630006818</v>
          </cell>
          <cell r="J26087">
            <v>1</v>
          </cell>
        </row>
        <row r="26088">
          <cell r="I26088" t="str">
            <v>40603810400630006818</v>
          </cell>
          <cell r="J26088">
            <v>1</v>
          </cell>
        </row>
        <row r="26089">
          <cell r="I26089" t="str">
            <v>40603810400630006818</v>
          </cell>
          <cell r="J26089">
            <v>1</v>
          </cell>
        </row>
        <row r="26090">
          <cell r="I26090" t="str">
            <v>40603810400630006818</v>
          </cell>
          <cell r="J26090">
            <v>1</v>
          </cell>
        </row>
        <row r="26091">
          <cell r="I26091" t="str">
            <v>40603810400630006818</v>
          </cell>
          <cell r="J26091">
            <v>1</v>
          </cell>
        </row>
        <row r="26092">
          <cell r="I26092" t="str">
            <v>40603810400630006818</v>
          </cell>
          <cell r="J26092">
            <v>1</v>
          </cell>
        </row>
        <row r="26093">
          <cell r="I26093" t="str">
            <v>40603810400630006818</v>
          </cell>
          <cell r="J26093">
            <v>1</v>
          </cell>
        </row>
        <row r="26094">
          <cell r="I26094" t="str">
            <v>40603810400630006818</v>
          </cell>
          <cell r="J26094">
            <v>1</v>
          </cell>
        </row>
        <row r="26095">
          <cell r="I26095" t="str">
            <v>40603810400630006818</v>
          </cell>
          <cell r="J26095">
            <v>1</v>
          </cell>
        </row>
        <row r="26096">
          <cell r="I26096" t="str">
            <v>40603810400630006818</v>
          </cell>
          <cell r="J26096">
            <v>1</v>
          </cell>
        </row>
        <row r="26097">
          <cell r="I26097" t="str">
            <v>40603810400630006818</v>
          </cell>
          <cell r="J26097">
            <v>1</v>
          </cell>
        </row>
        <row r="26098">
          <cell r="I26098" t="str">
            <v>40603810400630006818</v>
          </cell>
          <cell r="J26098">
            <v>1</v>
          </cell>
        </row>
        <row r="26099">
          <cell r="I26099" t="str">
            <v>40603810400630006818</v>
          </cell>
          <cell r="J26099">
            <v>1</v>
          </cell>
        </row>
        <row r="26100">
          <cell r="I26100" t="str">
            <v>40603810400630006818</v>
          </cell>
          <cell r="J26100">
            <v>1</v>
          </cell>
        </row>
        <row r="26101">
          <cell r="I26101" t="str">
            <v>40603810400630006818</v>
          </cell>
          <cell r="J26101">
            <v>1</v>
          </cell>
        </row>
        <row r="26102">
          <cell r="I26102" t="str">
            <v>40603810400630006818</v>
          </cell>
          <cell r="J26102">
            <v>1</v>
          </cell>
        </row>
        <row r="26103">
          <cell r="I26103" t="str">
            <v>40603810400630006818</v>
          </cell>
          <cell r="J26103">
            <v>1</v>
          </cell>
        </row>
        <row r="26104">
          <cell r="I26104" t="str">
            <v>40603810400630006818</v>
          </cell>
          <cell r="J26104">
            <v>1</v>
          </cell>
        </row>
        <row r="26105">
          <cell r="I26105" t="str">
            <v>40604810416540000903</v>
          </cell>
          <cell r="J26105">
            <v>1</v>
          </cell>
        </row>
        <row r="26106">
          <cell r="I26106" t="str">
            <v>40604810416540000903</v>
          </cell>
          <cell r="J26106">
            <v>1</v>
          </cell>
        </row>
        <row r="26107">
          <cell r="I26107" t="str">
            <v>40604810416540000903</v>
          </cell>
          <cell r="J26107">
            <v>1</v>
          </cell>
        </row>
        <row r="26108">
          <cell r="I26108" t="str">
            <v>40604810416540000903</v>
          </cell>
          <cell r="J26108">
            <v>1</v>
          </cell>
        </row>
        <row r="26109">
          <cell r="I26109" t="str">
            <v>40604810416540000903</v>
          </cell>
          <cell r="J26109">
            <v>1</v>
          </cell>
        </row>
        <row r="26110">
          <cell r="I26110" t="str">
            <v>40604810416540000903</v>
          </cell>
          <cell r="J26110">
            <v>1</v>
          </cell>
        </row>
        <row r="26111">
          <cell r="I26111" t="str">
            <v>40604810416540000903</v>
          </cell>
          <cell r="J26111">
            <v>1</v>
          </cell>
        </row>
        <row r="26112">
          <cell r="I26112" t="str">
            <v>40604810416540000903</v>
          </cell>
          <cell r="J26112">
            <v>1</v>
          </cell>
        </row>
        <row r="26113">
          <cell r="I26113" t="str">
            <v>40604810416540000903</v>
          </cell>
          <cell r="J26113">
            <v>1</v>
          </cell>
        </row>
        <row r="26114">
          <cell r="I26114" t="str">
            <v>40604810416540000903</v>
          </cell>
          <cell r="J26114">
            <v>1</v>
          </cell>
        </row>
        <row r="26115">
          <cell r="I26115" t="str">
            <v>40604810416540000903</v>
          </cell>
          <cell r="J26115">
            <v>1</v>
          </cell>
        </row>
        <row r="26116">
          <cell r="I26116" t="str">
            <v>40604810416540000903</v>
          </cell>
          <cell r="J26116">
            <v>1</v>
          </cell>
        </row>
        <row r="26117">
          <cell r="I26117" t="str">
            <v>40604810416540000903</v>
          </cell>
          <cell r="J26117">
            <v>1</v>
          </cell>
        </row>
        <row r="26118">
          <cell r="I26118" t="str">
            <v>40604810416540000903</v>
          </cell>
          <cell r="J26118">
            <v>1</v>
          </cell>
        </row>
        <row r="26119">
          <cell r="I26119" t="str">
            <v>40604810416540000903</v>
          </cell>
          <cell r="J26119">
            <v>1</v>
          </cell>
        </row>
        <row r="26120">
          <cell r="I26120" t="str">
            <v>40604810416540000903</v>
          </cell>
          <cell r="J26120">
            <v>1</v>
          </cell>
        </row>
        <row r="26121">
          <cell r="I26121" t="str">
            <v>40603810400630006818</v>
          </cell>
          <cell r="J26121">
            <v>1</v>
          </cell>
        </row>
        <row r="26122">
          <cell r="I26122" t="str">
            <v>40603810400630006818</v>
          </cell>
          <cell r="J26122">
            <v>1</v>
          </cell>
        </row>
        <row r="26123">
          <cell r="I26123" t="str">
            <v>40603810400630006818</v>
          </cell>
          <cell r="J26123">
            <v>1</v>
          </cell>
        </row>
        <row r="26124">
          <cell r="I26124" t="str">
            <v>40603810400630006818</v>
          </cell>
          <cell r="J26124">
            <v>1</v>
          </cell>
        </row>
        <row r="26125">
          <cell r="I26125" t="str">
            <v>40603810400630006818</v>
          </cell>
          <cell r="J26125">
            <v>1</v>
          </cell>
        </row>
        <row r="26126">
          <cell r="I26126" t="str">
            <v>40603810400630006818</v>
          </cell>
          <cell r="J26126">
            <v>1</v>
          </cell>
        </row>
        <row r="26127">
          <cell r="I26127" t="str">
            <v>40603810400630006818</v>
          </cell>
          <cell r="J26127">
            <v>1</v>
          </cell>
        </row>
        <row r="26128">
          <cell r="I26128" t="str">
            <v>40603810400630006818</v>
          </cell>
          <cell r="J26128">
            <v>1</v>
          </cell>
        </row>
        <row r="26129">
          <cell r="I26129" t="str">
            <v>40603810400630006818</v>
          </cell>
          <cell r="J26129">
            <v>1</v>
          </cell>
        </row>
        <row r="26130">
          <cell r="I26130" t="str">
            <v>40603810400630006818</v>
          </cell>
          <cell r="J26130">
            <v>1</v>
          </cell>
        </row>
        <row r="26131">
          <cell r="I26131" t="str">
            <v>40603810400630006818</v>
          </cell>
          <cell r="J26131">
            <v>1</v>
          </cell>
        </row>
        <row r="26132">
          <cell r="I26132" t="str">
            <v>40603810400630006818</v>
          </cell>
          <cell r="J26132">
            <v>1</v>
          </cell>
        </row>
        <row r="26133">
          <cell r="I26133" t="str">
            <v>40603810400630006818</v>
          </cell>
          <cell r="J26133">
            <v>1</v>
          </cell>
        </row>
        <row r="26134">
          <cell r="I26134" t="str">
            <v>40603810400630006818</v>
          </cell>
          <cell r="J26134">
            <v>1</v>
          </cell>
        </row>
        <row r="26135">
          <cell r="I26135" t="str">
            <v>40603810400630006818</v>
          </cell>
          <cell r="J26135">
            <v>1</v>
          </cell>
        </row>
        <row r="26136">
          <cell r="I26136" t="str">
            <v>40603810400630006818</v>
          </cell>
          <cell r="J26136">
            <v>1</v>
          </cell>
        </row>
        <row r="26137">
          <cell r="I26137" t="str">
            <v>40603810400630006818</v>
          </cell>
          <cell r="J26137">
            <v>1</v>
          </cell>
        </row>
        <row r="26138">
          <cell r="I26138" t="str">
            <v>40604810416540000903</v>
          </cell>
          <cell r="J26138">
            <v>1</v>
          </cell>
        </row>
        <row r="26139">
          <cell r="I26139" t="str">
            <v>40604810416540000903</v>
          </cell>
          <cell r="J26139">
            <v>1</v>
          </cell>
        </row>
        <row r="26140">
          <cell r="I26140" t="str">
            <v>40603810400630006818</v>
          </cell>
          <cell r="J26140">
            <v>1</v>
          </cell>
        </row>
        <row r="26141">
          <cell r="I26141" t="str">
            <v>40603810400630006818</v>
          </cell>
          <cell r="J26141">
            <v>1</v>
          </cell>
        </row>
        <row r="26142">
          <cell r="I26142" t="str">
            <v>40603810400630006818</v>
          </cell>
          <cell r="J26142">
            <v>1</v>
          </cell>
        </row>
        <row r="26143">
          <cell r="I26143" t="str">
            <v>40603810400630006818</v>
          </cell>
          <cell r="J26143">
            <v>1</v>
          </cell>
        </row>
        <row r="26144">
          <cell r="I26144" t="str">
            <v>40603810400630006818</v>
          </cell>
          <cell r="J26144">
            <v>1</v>
          </cell>
        </row>
        <row r="26145">
          <cell r="I26145" t="str">
            <v>40604810416540000903</v>
          </cell>
          <cell r="J26145">
            <v>1</v>
          </cell>
        </row>
        <row r="26146">
          <cell r="I26146" t="str">
            <v>40604810416540000903</v>
          </cell>
          <cell r="J26146">
            <v>1</v>
          </cell>
        </row>
        <row r="26147">
          <cell r="I26147" t="str">
            <v>40603810400630006818</v>
          </cell>
          <cell r="J26147">
            <v>1</v>
          </cell>
        </row>
        <row r="26148">
          <cell r="I26148" t="str">
            <v>40603810400630006818</v>
          </cell>
          <cell r="J26148">
            <v>1</v>
          </cell>
        </row>
        <row r="26149">
          <cell r="I26149" t="str">
            <v>40603810400630006818</v>
          </cell>
          <cell r="J26149">
            <v>1</v>
          </cell>
        </row>
        <row r="26150">
          <cell r="I26150" t="str">
            <v>40603810400630006818</v>
          </cell>
          <cell r="J26150">
            <v>1</v>
          </cell>
        </row>
        <row r="26151">
          <cell r="I26151" t="str">
            <v>40604810416540000903</v>
          </cell>
          <cell r="J26151">
            <v>1</v>
          </cell>
        </row>
        <row r="26152">
          <cell r="I26152" t="str">
            <v>40604810416540000903</v>
          </cell>
          <cell r="J26152">
            <v>1</v>
          </cell>
        </row>
        <row r="26153">
          <cell r="I26153" t="str">
            <v>40603810400630006818</v>
          </cell>
          <cell r="J26153">
            <v>1</v>
          </cell>
        </row>
        <row r="26154">
          <cell r="I26154" t="str">
            <v>40603810400630006818</v>
          </cell>
          <cell r="J26154">
            <v>1</v>
          </cell>
        </row>
        <row r="26155">
          <cell r="I26155" t="str">
            <v>40603810400630006818</v>
          </cell>
          <cell r="J26155">
            <v>1</v>
          </cell>
        </row>
        <row r="26156">
          <cell r="I26156" t="str">
            <v>40603810400630006818</v>
          </cell>
          <cell r="J26156">
            <v>1</v>
          </cell>
        </row>
        <row r="26157">
          <cell r="I26157" t="str">
            <v>40603810400630006818</v>
          </cell>
          <cell r="J26157">
            <v>1</v>
          </cell>
        </row>
        <row r="26158">
          <cell r="I26158" t="str">
            <v>40603810400630006818</v>
          </cell>
          <cell r="J26158">
            <v>1</v>
          </cell>
        </row>
        <row r="26159">
          <cell r="I26159" t="str">
            <v>40603810400630006818</v>
          </cell>
          <cell r="J26159">
            <v>1</v>
          </cell>
        </row>
        <row r="26160">
          <cell r="I26160" t="str">
            <v>40603810400630006818</v>
          </cell>
          <cell r="J26160">
            <v>1</v>
          </cell>
        </row>
        <row r="26161">
          <cell r="I26161" t="str">
            <v>40603810400630006818</v>
          </cell>
          <cell r="J26161">
            <v>1</v>
          </cell>
        </row>
        <row r="26162">
          <cell r="I26162" t="str">
            <v>40603810400630006818</v>
          </cell>
          <cell r="J26162">
            <v>1</v>
          </cell>
        </row>
        <row r="26163">
          <cell r="I26163" t="str">
            <v>40603810400630006818</v>
          </cell>
          <cell r="J26163">
            <v>1</v>
          </cell>
        </row>
        <row r="26164">
          <cell r="I26164" t="str">
            <v>40603810400630006818</v>
          </cell>
          <cell r="J26164">
            <v>1</v>
          </cell>
        </row>
        <row r="26165">
          <cell r="I26165" t="str">
            <v>40603810400630006818</v>
          </cell>
          <cell r="J26165">
            <v>1</v>
          </cell>
        </row>
        <row r="26166">
          <cell r="I26166" t="str">
            <v>40603810400630006818</v>
          </cell>
          <cell r="J26166">
            <v>1</v>
          </cell>
        </row>
        <row r="26167">
          <cell r="I26167" t="str">
            <v>40603810400630006818</v>
          </cell>
          <cell r="J26167">
            <v>1</v>
          </cell>
        </row>
        <row r="26168">
          <cell r="I26168" t="str">
            <v>40603810400630006818</v>
          </cell>
          <cell r="J26168">
            <v>1</v>
          </cell>
        </row>
        <row r="26169">
          <cell r="I26169" t="str">
            <v>40603810400630006818</v>
          </cell>
          <cell r="J26169">
            <v>1</v>
          </cell>
        </row>
        <row r="26170">
          <cell r="I26170" t="str">
            <v>40603810400630006818</v>
          </cell>
          <cell r="J26170">
            <v>1</v>
          </cell>
        </row>
        <row r="26171">
          <cell r="I26171" t="str">
            <v>40603810400630006818</v>
          </cell>
          <cell r="J26171">
            <v>1</v>
          </cell>
        </row>
        <row r="26172">
          <cell r="I26172" t="str">
            <v>40603810400630006818</v>
          </cell>
          <cell r="J26172">
            <v>1</v>
          </cell>
        </row>
        <row r="26173">
          <cell r="I26173" t="str">
            <v>40603810400630006818</v>
          </cell>
          <cell r="J26173">
            <v>1</v>
          </cell>
        </row>
        <row r="26174">
          <cell r="I26174" t="str">
            <v>40603810400630006818</v>
          </cell>
          <cell r="J26174">
            <v>1</v>
          </cell>
        </row>
        <row r="26175">
          <cell r="I26175" t="str">
            <v>40603810400630006818</v>
          </cell>
          <cell r="J26175">
            <v>1</v>
          </cell>
        </row>
        <row r="26176">
          <cell r="I26176" t="str">
            <v>40603810400630006818</v>
          </cell>
          <cell r="J26176">
            <v>1</v>
          </cell>
        </row>
        <row r="26177">
          <cell r="I26177" t="str">
            <v>40603810400630006818</v>
          </cell>
          <cell r="J26177">
            <v>1</v>
          </cell>
        </row>
        <row r="26178">
          <cell r="I26178" t="str">
            <v>40603810400630006818</v>
          </cell>
          <cell r="J26178">
            <v>1</v>
          </cell>
        </row>
        <row r="26179">
          <cell r="I26179" t="str">
            <v>40603810400630006818</v>
          </cell>
          <cell r="J26179">
            <v>1</v>
          </cell>
        </row>
        <row r="26180">
          <cell r="I26180" t="str">
            <v>40603810400630006818</v>
          </cell>
          <cell r="J26180">
            <v>1</v>
          </cell>
        </row>
        <row r="26181">
          <cell r="I26181" t="str">
            <v>40603810400630006818</v>
          </cell>
          <cell r="J26181">
            <v>1</v>
          </cell>
        </row>
        <row r="26182">
          <cell r="I26182" t="str">
            <v>40603810400630006818</v>
          </cell>
          <cell r="J26182">
            <v>1</v>
          </cell>
        </row>
        <row r="26183">
          <cell r="I26183" t="str">
            <v>40603810400630006818</v>
          </cell>
          <cell r="J26183">
            <v>1</v>
          </cell>
        </row>
        <row r="26184">
          <cell r="I26184" t="str">
            <v>40603810400630006818</v>
          </cell>
          <cell r="J26184">
            <v>1</v>
          </cell>
        </row>
        <row r="26185">
          <cell r="I26185" t="str">
            <v>40603810400630006818</v>
          </cell>
          <cell r="J26185">
            <v>1</v>
          </cell>
        </row>
        <row r="26186">
          <cell r="I26186" t="str">
            <v>40603810400630006818</v>
          </cell>
          <cell r="J26186">
            <v>1</v>
          </cell>
        </row>
        <row r="26187">
          <cell r="I26187" t="str">
            <v>40603810400630006818</v>
          </cell>
          <cell r="J26187">
            <v>1</v>
          </cell>
        </row>
        <row r="26188">
          <cell r="I26188" t="str">
            <v>40603810400630006818</v>
          </cell>
          <cell r="J26188">
            <v>1</v>
          </cell>
        </row>
        <row r="26189">
          <cell r="I26189" t="str">
            <v>40603810400630006818</v>
          </cell>
          <cell r="J26189">
            <v>1</v>
          </cell>
        </row>
        <row r="26190">
          <cell r="I26190" t="str">
            <v>40603810400630006818</v>
          </cell>
          <cell r="J26190">
            <v>1</v>
          </cell>
        </row>
        <row r="26191">
          <cell r="I26191" t="str">
            <v>40603810400630006818</v>
          </cell>
          <cell r="J26191">
            <v>1</v>
          </cell>
        </row>
        <row r="26192">
          <cell r="I26192" t="str">
            <v>40603810400630006818</v>
          </cell>
          <cell r="J26192">
            <v>1</v>
          </cell>
        </row>
        <row r="26193">
          <cell r="I26193" t="str">
            <v>40603810400630006818</v>
          </cell>
          <cell r="J26193">
            <v>1</v>
          </cell>
        </row>
        <row r="26194">
          <cell r="I26194" t="str">
            <v>40603810400630006818</v>
          </cell>
          <cell r="J26194">
            <v>1</v>
          </cell>
        </row>
        <row r="26195">
          <cell r="I26195" t="str">
            <v>40603810400630006818</v>
          </cell>
          <cell r="J26195">
            <v>1</v>
          </cell>
        </row>
        <row r="26196">
          <cell r="I26196" t="str">
            <v>40603810400630006818</v>
          </cell>
          <cell r="J26196">
            <v>1</v>
          </cell>
        </row>
        <row r="26197">
          <cell r="I26197" t="str">
            <v>40603810400630006818</v>
          </cell>
          <cell r="J26197">
            <v>1</v>
          </cell>
        </row>
        <row r="26198">
          <cell r="I26198" t="str">
            <v>40603810400630006818</v>
          </cell>
          <cell r="J26198">
            <v>1</v>
          </cell>
        </row>
        <row r="26199">
          <cell r="I26199" t="str">
            <v>40603810400630006818</v>
          </cell>
          <cell r="J26199">
            <v>1</v>
          </cell>
        </row>
        <row r="26200">
          <cell r="I26200" t="str">
            <v>40603810400630006818</v>
          </cell>
          <cell r="J26200">
            <v>1</v>
          </cell>
        </row>
        <row r="26201">
          <cell r="I26201" t="str">
            <v>40603810400630006818</v>
          </cell>
          <cell r="J26201">
            <v>1</v>
          </cell>
        </row>
        <row r="26202">
          <cell r="I26202" t="str">
            <v>40604810416540000903</v>
          </cell>
          <cell r="J26202">
            <v>1</v>
          </cell>
        </row>
        <row r="26203">
          <cell r="I26203" t="str">
            <v>40604810416540000903</v>
          </cell>
          <cell r="J26203">
            <v>1</v>
          </cell>
        </row>
        <row r="26204">
          <cell r="I26204" t="str">
            <v>40603810400630006818</v>
          </cell>
          <cell r="J26204">
            <v>1</v>
          </cell>
        </row>
        <row r="26205">
          <cell r="I26205" t="str">
            <v>40604810416540000903</v>
          </cell>
          <cell r="J26205">
            <v>1</v>
          </cell>
        </row>
        <row r="26206">
          <cell r="I26206" t="str">
            <v>40604810416540000903</v>
          </cell>
          <cell r="J26206">
            <v>1</v>
          </cell>
        </row>
        <row r="26207">
          <cell r="I26207" t="str">
            <v>40604810416540000903</v>
          </cell>
          <cell r="J26207">
            <v>1</v>
          </cell>
        </row>
        <row r="26208">
          <cell r="I26208" t="str">
            <v>40604810416540000903</v>
          </cell>
          <cell r="J26208">
            <v>1</v>
          </cell>
        </row>
        <row r="26209">
          <cell r="I26209" t="str">
            <v>40604810416540000903</v>
          </cell>
          <cell r="J26209">
            <v>1</v>
          </cell>
        </row>
        <row r="26210">
          <cell r="I26210" t="str">
            <v>40604810416540000903</v>
          </cell>
          <cell r="J26210">
            <v>1</v>
          </cell>
        </row>
        <row r="26211">
          <cell r="I26211" t="str">
            <v>40604810416540000903</v>
          </cell>
          <cell r="J26211">
            <v>1</v>
          </cell>
        </row>
        <row r="26212">
          <cell r="I26212" t="str">
            <v>40603810400630006818</v>
          </cell>
          <cell r="J26212">
            <v>1</v>
          </cell>
        </row>
        <row r="26213">
          <cell r="I26213" t="str">
            <v>40603810400630006818</v>
          </cell>
          <cell r="J26213">
            <v>1</v>
          </cell>
        </row>
        <row r="26214">
          <cell r="I26214" t="str">
            <v>40603810400630006818</v>
          </cell>
          <cell r="J26214">
            <v>1</v>
          </cell>
        </row>
        <row r="26215">
          <cell r="I26215" t="str">
            <v>40603810400630006818</v>
          </cell>
          <cell r="J26215">
            <v>1</v>
          </cell>
        </row>
        <row r="26216">
          <cell r="I26216" t="str">
            <v>40603810400630006818</v>
          </cell>
          <cell r="J26216">
            <v>1</v>
          </cell>
        </row>
        <row r="26217">
          <cell r="I26217" t="str">
            <v>40603810400630006818</v>
          </cell>
          <cell r="J26217">
            <v>1</v>
          </cell>
        </row>
        <row r="26218">
          <cell r="I26218" t="str">
            <v>40603810400630006818</v>
          </cell>
          <cell r="J26218">
            <v>1</v>
          </cell>
        </row>
        <row r="26219">
          <cell r="I26219" t="str">
            <v>40603810400630006818</v>
          </cell>
          <cell r="J26219">
            <v>1</v>
          </cell>
        </row>
        <row r="26220">
          <cell r="I26220" t="str">
            <v>40603810400630006818</v>
          </cell>
          <cell r="J26220">
            <v>1</v>
          </cell>
        </row>
        <row r="26221">
          <cell r="I26221" t="str">
            <v>40604810416540000903</v>
          </cell>
          <cell r="J26221">
            <v>1</v>
          </cell>
        </row>
        <row r="26222">
          <cell r="I26222" t="str">
            <v>40604810416540000903</v>
          </cell>
          <cell r="J26222">
            <v>1</v>
          </cell>
        </row>
        <row r="26223">
          <cell r="I26223" t="str">
            <v>40604810416540000903</v>
          </cell>
          <cell r="J26223">
            <v>1</v>
          </cell>
        </row>
        <row r="26224">
          <cell r="I26224" t="str">
            <v>40604810416540000903</v>
          </cell>
          <cell r="J26224">
            <v>1</v>
          </cell>
        </row>
        <row r="26225">
          <cell r="I26225" t="str">
            <v>40603810400630006818</v>
          </cell>
          <cell r="J26225">
            <v>1</v>
          </cell>
        </row>
        <row r="26226">
          <cell r="I26226" t="str">
            <v>40603810400630006818</v>
          </cell>
          <cell r="J26226">
            <v>1</v>
          </cell>
        </row>
        <row r="26227">
          <cell r="I26227" t="str">
            <v>40603810400630006818</v>
          </cell>
          <cell r="J26227">
            <v>1</v>
          </cell>
        </row>
        <row r="26228">
          <cell r="I26228" t="str">
            <v>40604810416540000903</v>
          </cell>
          <cell r="J26228">
            <v>1</v>
          </cell>
        </row>
        <row r="26229">
          <cell r="I26229" t="str">
            <v>40604810416540000903</v>
          </cell>
          <cell r="J26229">
            <v>1</v>
          </cell>
        </row>
        <row r="26230">
          <cell r="I26230" t="str">
            <v>40604810416540000903</v>
          </cell>
          <cell r="J26230">
            <v>1</v>
          </cell>
        </row>
        <row r="26231">
          <cell r="I26231" t="str">
            <v>40604810416540000903</v>
          </cell>
          <cell r="J26231">
            <v>1</v>
          </cell>
        </row>
        <row r="26232">
          <cell r="I26232" t="str">
            <v>40604810416540000903</v>
          </cell>
          <cell r="J26232">
            <v>1</v>
          </cell>
        </row>
        <row r="26233">
          <cell r="I26233" t="str">
            <v>40604810416540000903</v>
          </cell>
          <cell r="J26233">
            <v>1</v>
          </cell>
        </row>
        <row r="26234">
          <cell r="I26234" t="str">
            <v>40604810416540000903</v>
          </cell>
          <cell r="J26234">
            <v>1</v>
          </cell>
        </row>
        <row r="26235">
          <cell r="I26235" t="str">
            <v>40604810416540000903</v>
          </cell>
          <cell r="J26235">
            <v>1</v>
          </cell>
        </row>
        <row r="26236">
          <cell r="I26236" t="str">
            <v>40604810416540000903</v>
          </cell>
          <cell r="J26236">
            <v>1</v>
          </cell>
        </row>
        <row r="26237">
          <cell r="I26237" t="str">
            <v>40604810416540000903</v>
          </cell>
          <cell r="J26237">
            <v>1</v>
          </cell>
        </row>
        <row r="26238">
          <cell r="I26238" t="str">
            <v>40604810416540000903</v>
          </cell>
          <cell r="J26238">
            <v>1</v>
          </cell>
        </row>
        <row r="26239">
          <cell r="I26239" t="str">
            <v>40604810416540000903</v>
          </cell>
          <cell r="J26239">
            <v>1</v>
          </cell>
        </row>
        <row r="26240">
          <cell r="I26240" t="str">
            <v>40604810416540000903</v>
          </cell>
          <cell r="J26240">
            <v>1</v>
          </cell>
        </row>
        <row r="26241">
          <cell r="I26241" t="str">
            <v>40604810416540000903</v>
          </cell>
          <cell r="J26241">
            <v>1</v>
          </cell>
        </row>
        <row r="26242">
          <cell r="I26242" t="str">
            <v>40604810416540000903</v>
          </cell>
          <cell r="J26242">
            <v>1</v>
          </cell>
        </row>
        <row r="26243">
          <cell r="I26243" t="str">
            <v>40604810416540000903</v>
          </cell>
          <cell r="J26243">
            <v>1</v>
          </cell>
        </row>
        <row r="26244">
          <cell r="I26244" t="str">
            <v>40604810416540000903</v>
          </cell>
          <cell r="J26244">
            <v>1</v>
          </cell>
        </row>
        <row r="26245">
          <cell r="I26245" t="str">
            <v>40604810416540000903</v>
          </cell>
          <cell r="J26245">
            <v>1</v>
          </cell>
        </row>
        <row r="26246">
          <cell r="I26246" t="str">
            <v>40604810416540000903</v>
          </cell>
          <cell r="J26246">
            <v>1</v>
          </cell>
        </row>
        <row r="26247">
          <cell r="I26247" t="str">
            <v>40604810416540000903</v>
          </cell>
          <cell r="J26247">
            <v>1</v>
          </cell>
        </row>
        <row r="26248">
          <cell r="I26248" t="str">
            <v>40604810416540000903</v>
          </cell>
          <cell r="J26248">
            <v>1</v>
          </cell>
        </row>
        <row r="26249">
          <cell r="I26249" t="str">
            <v>40604810416540000903</v>
          </cell>
          <cell r="J26249">
            <v>1</v>
          </cell>
        </row>
        <row r="26250">
          <cell r="I26250" t="str">
            <v>40604810416540000903</v>
          </cell>
          <cell r="J26250">
            <v>1</v>
          </cell>
        </row>
        <row r="26251">
          <cell r="I26251" t="str">
            <v>40604810416540000903</v>
          </cell>
          <cell r="J26251">
            <v>1</v>
          </cell>
        </row>
        <row r="26252">
          <cell r="I26252" t="str">
            <v>40603810400630006818</v>
          </cell>
          <cell r="J26252">
            <v>1</v>
          </cell>
        </row>
        <row r="26253">
          <cell r="I26253" t="str">
            <v>40603810400630006818</v>
          </cell>
          <cell r="J26253">
            <v>1</v>
          </cell>
        </row>
        <row r="26254">
          <cell r="I26254" t="str">
            <v>40603810400630006818</v>
          </cell>
          <cell r="J26254">
            <v>1</v>
          </cell>
        </row>
        <row r="26255">
          <cell r="I26255" t="str">
            <v>40603810400630006818</v>
          </cell>
          <cell r="J26255">
            <v>1</v>
          </cell>
        </row>
        <row r="26256">
          <cell r="I26256" t="str">
            <v>40603810400630006818</v>
          </cell>
          <cell r="J26256">
            <v>1</v>
          </cell>
        </row>
        <row r="26257">
          <cell r="I26257" t="str">
            <v>40603810400630006818</v>
          </cell>
          <cell r="J26257">
            <v>1</v>
          </cell>
        </row>
        <row r="26258">
          <cell r="I26258" t="str">
            <v>40603810400630006818</v>
          </cell>
          <cell r="J26258">
            <v>1</v>
          </cell>
        </row>
        <row r="26259">
          <cell r="I26259" t="str">
            <v>40603810400630006818</v>
          </cell>
          <cell r="J26259">
            <v>1</v>
          </cell>
        </row>
        <row r="26260">
          <cell r="I26260" t="str">
            <v>40603810400630006818</v>
          </cell>
          <cell r="J26260">
            <v>1</v>
          </cell>
        </row>
        <row r="26261">
          <cell r="I26261" t="str">
            <v>40603810400630006818</v>
          </cell>
          <cell r="J26261">
            <v>1</v>
          </cell>
        </row>
        <row r="26262">
          <cell r="I26262" t="str">
            <v>40604810416540000903</v>
          </cell>
          <cell r="J26262">
            <v>1</v>
          </cell>
        </row>
        <row r="26263">
          <cell r="I26263" t="str">
            <v>40604810416540000903</v>
          </cell>
          <cell r="J26263">
            <v>1</v>
          </cell>
        </row>
        <row r="26264">
          <cell r="I26264" t="str">
            <v>40604810416540000903</v>
          </cell>
          <cell r="J26264">
            <v>1</v>
          </cell>
        </row>
        <row r="26265">
          <cell r="I26265" t="str">
            <v>40604810416540000903</v>
          </cell>
          <cell r="J26265">
            <v>1</v>
          </cell>
        </row>
        <row r="26266">
          <cell r="I26266" t="str">
            <v>40604810416540000903</v>
          </cell>
          <cell r="J26266">
            <v>1</v>
          </cell>
        </row>
        <row r="26267">
          <cell r="I26267" t="str">
            <v>40604810416540000903</v>
          </cell>
          <cell r="J26267">
            <v>1</v>
          </cell>
        </row>
        <row r="26268">
          <cell r="I26268" t="str">
            <v>40603810400630006818</v>
          </cell>
          <cell r="J26268">
            <v>1</v>
          </cell>
        </row>
        <row r="26269">
          <cell r="I26269" t="str">
            <v>40603810400630006818</v>
          </cell>
          <cell r="J26269">
            <v>1</v>
          </cell>
        </row>
        <row r="26270">
          <cell r="I26270" t="str">
            <v>40603810400630006818</v>
          </cell>
          <cell r="J26270">
            <v>1</v>
          </cell>
        </row>
        <row r="26271">
          <cell r="I26271" t="str">
            <v>40603810400630006818</v>
          </cell>
          <cell r="J26271">
            <v>1</v>
          </cell>
        </row>
        <row r="26272">
          <cell r="I26272" t="str">
            <v>40603810400630006818</v>
          </cell>
          <cell r="J26272">
            <v>1</v>
          </cell>
        </row>
        <row r="26273">
          <cell r="I26273" t="str">
            <v>40604810416540000903</v>
          </cell>
          <cell r="J26273">
            <v>1</v>
          </cell>
        </row>
        <row r="26274">
          <cell r="I26274" t="str">
            <v>40604810416540000903</v>
          </cell>
          <cell r="J26274">
            <v>1</v>
          </cell>
        </row>
        <row r="26275">
          <cell r="I26275" t="str">
            <v>40604810416540000903</v>
          </cell>
          <cell r="J26275">
            <v>1</v>
          </cell>
        </row>
        <row r="26276">
          <cell r="I26276" t="str">
            <v>40604810416540000903</v>
          </cell>
          <cell r="J26276">
            <v>1</v>
          </cell>
        </row>
        <row r="26277">
          <cell r="I26277" t="str">
            <v>40604810416540000903</v>
          </cell>
          <cell r="J26277">
            <v>1</v>
          </cell>
        </row>
        <row r="26278">
          <cell r="I26278" t="str">
            <v>40604810416540000903</v>
          </cell>
          <cell r="J26278">
            <v>1</v>
          </cell>
        </row>
        <row r="26279">
          <cell r="I26279" t="str">
            <v>40604810416540000903</v>
          </cell>
          <cell r="J26279">
            <v>1</v>
          </cell>
        </row>
        <row r="26280">
          <cell r="I26280" t="str">
            <v>40604810416540000903</v>
          </cell>
          <cell r="J26280">
            <v>1</v>
          </cell>
        </row>
        <row r="26281">
          <cell r="I26281" t="str">
            <v>40604810416540000903</v>
          </cell>
          <cell r="J26281">
            <v>1</v>
          </cell>
        </row>
        <row r="26282">
          <cell r="I26282" t="str">
            <v>40604810416540000903</v>
          </cell>
          <cell r="J26282">
            <v>1</v>
          </cell>
        </row>
        <row r="26283">
          <cell r="I26283" t="str">
            <v>40604810416540000903</v>
          </cell>
          <cell r="J26283">
            <v>1</v>
          </cell>
        </row>
        <row r="26284">
          <cell r="I26284" t="str">
            <v>40604810416540000903</v>
          </cell>
          <cell r="J26284">
            <v>1</v>
          </cell>
        </row>
        <row r="26285">
          <cell r="I26285" t="str">
            <v>40604810416540000903</v>
          </cell>
          <cell r="J26285">
            <v>1</v>
          </cell>
        </row>
        <row r="26286">
          <cell r="I26286" t="str">
            <v>40604810416540000903</v>
          </cell>
          <cell r="J26286">
            <v>1</v>
          </cell>
        </row>
        <row r="26287">
          <cell r="I26287" t="str">
            <v>40604810416540000903</v>
          </cell>
          <cell r="J26287">
            <v>1</v>
          </cell>
        </row>
        <row r="26288">
          <cell r="I26288" t="str">
            <v>40604810416540000903</v>
          </cell>
          <cell r="J26288">
            <v>1</v>
          </cell>
        </row>
        <row r="26289">
          <cell r="I26289" t="str">
            <v>40604810416540000903</v>
          </cell>
          <cell r="J26289">
            <v>1</v>
          </cell>
        </row>
        <row r="26290">
          <cell r="I26290" t="str">
            <v>40604810416540000903</v>
          </cell>
          <cell r="J26290">
            <v>1</v>
          </cell>
        </row>
        <row r="26291">
          <cell r="I26291" t="str">
            <v>40604810416540000903</v>
          </cell>
          <cell r="J26291">
            <v>1</v>
          </cell>
        </row>
        <row r="26292">
          <cell r="I26292" t="str">
            <v>40604810416540000903</v>
          </cell>
          <cell r="J26292">
            <v>1</v>
          </cell>
        </row>
        <row r="26293">
          <cell r="I26293" t="str">
            <v>40604810416540000903</v>
          </cell>
          <cell r="J26293">
            <v>1</v>
          </cell>
        </row>
        <row r="26294">
          <cell r="I26294" t="str">
            <v>40604810416540000903</v>
          </cell>
          <cell r="J26294">
            <v>1</v>
          </cell>
        </row>
        <row r="26295">
          <cell r="I26295" t="str">
            <v>40604810416540000903</v>
          </cell>
          <cell r="J26295">
            <v>1</v>
          </cell>
        </row>
        <row r="26296">
          <cell r="I26296" t="str">
            <v>40604810416540000903</v>
          </cell>
          <cell r="J26296">
            <v>1</v>
          </cell>
        </row>
        <row r="26297">
          <cell r="I26297" t="str">
            <v>40604810416540000903</v>
          </cell>
          <cell r="J26297">
            <v>1</v>
          </cell>
        </row>
        <row r="26298">
          <cell r="I26298" t="str">
            <v>40604810416540000903</v>
          </cell>
          <cell r="J26298">
            <v>1</v>
          </cell>
        </row>
        <row r="26299">
          <cell r="I26299" t="str">
            <v>40604810416540000903</v>
          </cell>
          <cell r="J26299">
            <v>1</v>
          </cell>
        </row>
        <row r="26300">
          <cell r="I26300" t="str">
            <v>40604810416540000903</v>
          </cell>
          <cell r="J26300">
            <v>1</v>
          </cell>
        </row>
        <row r="26301">
          <cell r="I26301" t="str">
            <v>40604810416540000903</v>
          </cell>
          <cell r="J26301">
            <v>1</v>
          </cell>
        </row>
        <row r="26302">
          <cell r="I26302" t="str">
            <v>40604810416540000903</v>
          </cell>
          <cell r="J26302">
            <v>1</v>
          </cell>
        </row>
        <row r="26303">
          <cell r="I26303" t="str">
            <v>40604810416540000903</v>
          </cell>
          <cell r="J26303">
            <v>1</v>
          </cell>
        </row>
        <row r="26304">
          <cell r="I26304" t="str">
            <v>40604810416540000903</v>
          </cell>
          <cell r="J26304">
            <v>1</v>
          </cell>
        </row>
        <row r="26305">
          <cell r="I26305" t="str">
            <v>40604810416540000903</v>
          </cell>
          <cell r="J26305">
            <v>1</v>
          </cell>
        </row>
        <row r="26306">
          <cell r="I26306" t="str">
            <v>40604810416540000903</v>
          </cell>
          <cell r="J26306">
            <v>1</v>
          </cell>
        </row>
        <row r="26307">
          <cell r="I26307" t="str">
            <v>40604810416540000903</v>
          </cell>
          <cell r="J26307">
            <v>1</v>
          </cell>
        </row>
        <row r="26308">
          <cell r="I26308" t="str">
            <v>40604810416540000903</v>
          </cell>
          <cell r="J26308">
            <v>1</v>
          </cell>
        </row>
        <row r="26309">
          <cell r="I26309" t="str">
            <v>40604810416540000903</v>
          </cell>
          <cell r="J26309">
            <v>1</v>
          </cell>
        </row>
        <row r="26310">
          <cell r="I26310" t="str">
            <v>40604810416540000903</v>
          </cell>
          <cell r="J26310">
            <v>1</v>
          </cell>
        </row>
        <row r="26311">
          <cell r="I26311" t="str">
            <v>40604810416540000903</v>
          </cell>
          <cell r="J26311">
            <v>1</v>
          </cell>
        </row>
        <row r="26312">
          <cell r="I26312" t="str">
            <v>40604810416540000903</v>
          </cell>
          <cell r="J26312">
            <v>1</v>
          </cell>
        </row>
        <row r="26313">
          <cell r="I26313" t="str">
            <v>40604810416540000903</v>
          </cell>
          <cell r="J26313">
            <v>1</v>
          </cell>
        </row>
        <row r="26314">
          <cell r="I26314" t="str">
            <v>40604810416540000903</v>
          </cell>
          <cell r="J26314">
            <v>1</v>
          </cell>
        </row>
        <row r="26315">
          <cell r="I26315" t="str">
            <v>40604810416540000903</v>
          </cell>
          <cell r="J26315">
            <v>1</v>
          </cell>
        </row>
        <row r="26316">
          <cell r="I26316" t="str">
            <v>40604810416540000903</v>
          </cell>
          <cell r="J26316">
            <v>1</v>
          </cell>
        </row>
        <row r="26317">
          <cell r="I26317" t="str">
            <v>40604810416540000903</v>
          </cell>
          <cell r="J26317">
            <v>1</v>
          </cell>
        </row>
        <row r="26318">
          <cell r="I26318" t="str">
            <v>40604810416540000903</v>
          </cell>
          <cell r="J26318">
            <v>1</v>
          </cell>
        </row>
        <row r="26319">
          <cell r="I26319" t="str">
            <v>40604810416540000903</v>
          </cell>
          <cell r="J26319">
            <v>1</v>
          </cell>
        </row>
        <row r="26320">
          <cell r="I26320" t="str">
            <v>40604810416540000903</v>
          </cell>
          <cell r="J26320">
            <v>1</v>
          </cell>
        </row>
        <row r="26321">
          <cell r="I26321" t="str">
            <v>40604810416540000903</v>
          </cell>
          <cell r="J26321">
            <v>1</v>
          </cell>
        </row>
        <row r="26322">
          <cell r="I26322" t="str">
            <v>40604810416540000903</v>
          </cell>
          <cell r="J26322">
            <v>1</v>
          </cell>
        </row>
        <row r="26323">
          <cell r="I26323" t="str">
            <v>40604810416540000903</v>
          </cell>
          <cell r="J26323">
            <v>1</v>
          </cell>
        </row>
        <row r="26324">
          <cell r="I26324" t="str">
            <v>40604810416540000903</v>
          </cell>
          <cell r="J26324">
            <v>1</v>
          </cell>
        </row>
        <row r="26325">
          <cell r="I26325" t="str">
            <v>40603810400630006818</v>
          </cell>
          <cell r="J26325">
            <v>1</v>
          </cell>
        </row>
        <row r="26326">
          <cell r="I26326" t="str">
            <v>40603810400630006818</v>
          </cell>
          <cell r="J26326">
            <v>1</v>
          </cell>
        </row>
        <row r="26327">
          <cell r="I26327" t="str">
            <v>40603810400630006818</v>
          </cell>
          <cell r="J26327">
            <v>1</v>
          </cell>
        </row>
        <row r="26328">
          <cell r="I26328" t="str">
            <v>40604810416540000903</v>
          </cell>
          <cell r="J26328">
            <v>1</v>
          </cell>
        </row>
        <row r="26329">
          <cell r="I26329" t="str">
            <v>40604810416540000903</v>
          </cell>
          <cell r="J26329">
            <v>1</v>
          </cell>
        </row>
        <row r="26330">
          <cell r="I26330" t="str">
            <v>40604810416540000903</v>
          </cell>
          <cell r="J26330">
            <v>1</v>
          </cell>
        </row>
        <row r="26331">
          <cell r="I26331" t="str">
            <v>40604810416540000903</v>
          </cell>
          <cell r="J26331">
            <v>1</v>
          </cell>
        </row>
        <row r="26332">
          <cell r="I26332" t="str">
            <v>40604810416540000903</v>
          </cell>
          <cell r="J26332">
            <v>1</v>
          </cell>
        </row>
        <row r="26333">
          <cell r="I26333" t="str">
            <v>40603810400630006818</v>
          </cell>
          <cell r="J26333">
            <v>1</v>
          </cell>
        </row>
        <row r="26334">
          <cell r="I26334" t="str">
            <v>40603810400630006818</v>
          </cell>
          <cell r="J26334">
            <v>1</v>
          </cell>
        </row>
        <row r="26335">
          <cell r="I26335" t="str">
            <v>40603810400630006818</v>
          </cell>
          <cell r="J26335">
            <v>1</v>
          </cell>
        </row>
        <row r="26336">
          <cell r="I26336" t="str">
            <v>40603810400630006818</v>
          </cell>
          <cell r="J26336">
            <v>1</v>
          </cell>
        </row>
        <row r="26337">
          <cell r="I26337" t="str">
            <v>40603810400630006818</v>
          </cell>
          <cell r="J26337">
            <v>1</v>
          </cell>
        </row>
        <row r="26338">
          <cell r="I26338" t="str">
            <v>40603810400630006818</v>
          </cell>
          <cell r="J26338">
            <v>1</v>
          </cell>
        </row>
        <row r="26339">
          <cell r="I26339" t="str">
            <v>40603810400630006818</v>
          </cell>
          <cell r="J26339">
            <v>1</v>
          </cell>
        </row>
        <row r="26340">
          <cell r="I26340" t="str">
            <v>40603810400630006818</v>
          </cell>
          <cell r="J26340">
            <v>1</v>
          </cell>
        </row>
        <row r="26341">
          <cell r="I26341" t="str">
            <v>40604810416540000903</v>
          </cell>
          <cell r="J26341">
            <v>1</v>
          </cell>
        </row>
        <row r="26342">
          <cell r="I26342" t="str">
            <v>40604810416540000903</v>
          </cell>
          <cell r="J26342">
            <v>1</v>
          </cell>
        </row>
        <row r="26343">
          <cell r="I26343" t="str">
            <v>40604810416540000903</v>
          </cell>
          <cell r="J26343">
            <v>1</v>
          </cell>
        </row>
        <row r="26344">
          <cell r="I26344" t="str">
            <v>40604810416540000903</v>
          </cell>
          <cell r="J26344">
            <v>1</v>
          </cell>
        </row>
        <row r="26345">
          <cell r="I26345" t="str">
            <v>40604810416540000903</v>
          </cell>
          <cell r="J26345">
            <v>1</v>
          </cell>
        </row>
        <row r="26346">
          <cell r="I26346" t="str">
            <v>40604810416540000903</v>
          </cell>
          <cell r="J26346">
            <v>1</v>
          </cell>
        </row>
        <row r="26347">
          <cell r="I26347" t="str">
            <v>40604810416540000903</v>
          </cell>
          <cell r="J26347">
            <v>1</v>
          </cell>
        </row>
        <row r="26348">
          <cell r="I26348" t="str">
            <v>40603810400630006818</v>
          </cell>
          <cell r="J26348">
            <v>1</v>
          </cell>
        </row>
        <row r="26349">
          <cell r="I26349" t="str">
            <v>40603810400630006818</v>
          </cell>
          <cell r="J26349">
            <v>1</v>
          </cell>
        </row>
        <row r="26350">
          <cell r="I26350" t="str">
            <v>40604810416540000903</v>
          </cell>
          <cell r="J26350">
            <v>1</v>
          </cell>
        </row>
        <row r="26351">
          <cell r="I26351" t="str">
            <v>40604810416540000903</v>
          </cell>
          <cell r="J26351">
            <v>1</v>
          </cell>
        </row>
        <row r="26352">
          <cell r="I26352" t="str">
            <v>40604810416540000903</v>
          </cell>
          <cell r="J26352">
            <v>1</v>
          </cell>
        </row>
        <row r="26353">
          <cell r="I26353" t="str">
            <v>40604810416540000903</v>
          </cell>
          <cell r="J26353">
            <v>1</v>
          </cell>
        </row>
        <row r="26354">
          <cell r="I26354" t="str">
            <v>40604810416540000903</v>
          </cell>
          <cell r="J26354">
            <v>1</v>
          </cell>
        </row>
        <row r="26355">
          <cell r="I26355" t="str">
            <v>40604810416540000903</v>
          </cell>
          <cell r="J26355">
            <v>1</v>
          </cell>
        </row>
        <row r="26356">
          <cell r="I26356" t="str">
            <v>40604810416540000903</v>
          </cell>
          <cell r="J26356">
            <v>1</v>
          </cell>
        </row>
        <row r="26357">
          <cell r="I26357" t="str">
            <v>40604810416540000903</v>
          </cell>
          <cell r="J26357">
            <v>1</v>
          </cell>
        </row>
        <row r="26358">
          <cell r="I26358" t="str">
            <v>40604810416540000903</v>
          </cell>
          <cell r="J26358">
            <v>1</v>
          </cell>
        </row>
        <row r="26359">
          <cell r="I26359" t="str">
            <v>40604810416540000903</v>
          </cell>
          <cell r="J26359">
            <v>1</v>
          </cell>
        </row>
        <row r="26360">
          <cell r="I26360" t="str">
            <v>40604810416540000903</v>
          </cell>
          <cell r="J26360">
            <v>1</v>
          </cell>
        </row>
        <row r="26361">
          <cell r="I26361" t="str">
            <v>40604810416540000903</v>
          </cell>
          <cell r="J26361">
            <v>1</v>
          </cell>
        </row>
        <row r="26362">
          <cell r="I26362" t="str">
            <v>40604810416540000903</v>
          </cell>
          <cell r="J26362">
            <v>1</v>
          </cell>
        </row>
        <row r="26363">
          <cell r="I26363" t="str">
            <v>40604810416540000903</v>
          </cell>
          <cell r="J26363">
            <v>1</v>
          </cell>
        </row>
        <row r="26364">
          <cell r="I26364" t="str">
            <v>40604810416540000903</v>
          </cell>
          <cell r="J26364">
            <v>1</v>
          </cell>
        </row>
        <row r="26365">
          <cell r="I26365" t="str">
            <v>40604810416540000903</v>
          </cell>
          <cell r="J26365">
            <v>1</v>
          </cell>
        </row>
        <row r="26366">
          <cell r="I26366" t="str">
            <v>40604810416540000903</v>
          </cell>
          <cell r="J26366">
            <v>1</v>
          </cell>
        </row>
        <row r="26367">
          <cell r="I26367" t="str">
            <v>40604810416540000903</v>
          </cell>
          <cell r="J26367">
            <v>1</v>
          </cell>
        </row>
        <row r="26368">
          <cell r="I26368" t="str">
            <v>40604810416540000903</v>
          </cell>
          <cell r="J26368">
            <v>1</v>
          </cell>
        </row>
        <row r="26369">
          <cell r="I26369" t="str">
            <v>40604810416540000903</v>
          </cell>
          <cell r="J26369">
            <v>1</v>
          </cell>
        </row>
        <row r="26370">
          <cell r="I26370" t="str">
            <v>40603810400630006818</v>
          </cell>
          <cell r="J26370">
            <v>1</v>
          </cell>
        </row>
        <row r="26371">
          <cell r="I26371" t="str">
            <v>40603810400630006818</v>
          </cell>
          <cell r="J26371">
            <v>1</v>
          </cell>
        </row>
        <row r="26372">
          <cell r="I26372" t="str">
            <v>40603810400630006818</v>
          </cell>
          <cell r="J26372">
            <v>1</v>
          </cell>
        </row>
        <row r="26373">
          <cell r="I26373" t="str">
            <v>40603810400630006818</v>
          </cell>
          <cell r="J26373">
            <v>1</v>
          </cell>
        </row>
        <row r="26374">
          <cell r="I26374" t="str">
            <v>40603810400630006818</v>
          </cell>
          <cell r="J26374">
            <v>1</v>
          </cell>
        </row>
        <row r="26375">
          <cell r="I26375" t="str">
            <v>40603810400630006818</v>
          </cell>
          <cell r="J26375">
            <v>1</v>
          </cell>
        </row>
        <row r="26376">
          <cell r="I26376" t="str">
            <v>40603810400630006818</v>
          </cell>
          <cell r="J26376">
            <v>1</v>
          </cell>
        </row>
        <row r="26377">
          <cell r="I26377" t="str">
            <v>40603810400630006818</v>
          </cell>
          <cell r="J26377">
            <v>1</v>
          </cell>
        </row>
        <row r="26378">
          <cell r="I26378" t="str">
            <v>40603810400630006818</v>
          </cell>
          <cell r="J26378">
            <v>1</v>
          </cell>
        </row>
        <row r="26379">
          <cell r="I26379" t="str">
            <v>40604810416540000903</v>
          </cell>
          <cell r="J26379">
            <v>1</v>
          </cell>
        </row>
        <row r="26380">
          <cell r="I26380" t="str">
            <v>40604810416540000903</v>
          </cell>
          <cell r="J26380">
            <v>1</v>
          </cell>
        </row>
        <row r="26381">
          <cell r="I26381" t="str">
            <v>40604810416540000903</v>
          </cell>
          <cell r="J26381">
            <v>1</v>
          </cell>
        </row>
        <row r="26382">
          <cell r="I26382" t="str">
            <v>40604810416540000903</v>
          </cell>
          <cell r="J26382">
            <v>1</v>
          </cell>
        </row>
        <row r="26383">
          <cell r="I26383" t="str">
            <v>40603810400630006818</v>
          </cell>
          <cell r="J26383">
            <v>1</v>
          </cell>
        </row>
        <row r="26384">
          <cell r="I26384" t="str">
            <v>40603810400630006818</v>
          </cell>
          <cell r="J26384">
            <v>1</v>
          </cell>
        </row>
        <row r="26385">
          <cell r="I26385" t="str">
            <v>40603810400630006818</v>
          </cell>
          <cell r="J26385">
            <v>1</v>
          </cell>
        </row>
        <row r="26386">
          <cell r="I26386" t="str">
            <v>40603810400630006818</v>
          </cell>
          <cell r="J26386">
            <v>1</v>
          </cell>
        </row>
        <row r="26387">
          <cell r="I26387" t="str">
            <v>40603810400630006818</v>
          </cell>
          <cell r="J26387">
            <v>1</v>
          </cell>
        </row>
        <row r="26388">
          <cell r="I26388" t="str">
            <v>40604810416540000903</v>
          </cell>
          <cell r="J26388">
            <v>1</v>
          </cell>
        </row>
        <row r="26389">
          <cell r="I26389" t="str">
            <v>40603810400630006818</v>
          </cell>
          <cell r="J26389">
            <v>1</v>
          </cell>
        </row>
        <row r="26390">
          <cell r="I26390" t="str">
            <v>40603810400630006818</v>
          </cell>
          <cell r="J26390">
            <v>1</v>
          </cell>
        </row>
        <row r="26391">
          <cell r="I26391" t="str">
            <v>40603810400630006818</v>
          </cell>
          <cell r="J26391">
            <v>1</v>
          </cell>
        </row>
        <row r="26392">
          <cell r="I26392" t="str">
            <v>40603810400630006818</v>
          </cell>
          <cell r="J26392">
            <v>1</v>
          </cell>
        </row>
        <row r="26393">
          <cell r="I26393" t="str">
            <v>40604810416540000903</v>
          </cell>
          <cell r="J26393">
            <v>1</v>
          </cell>
        </row>
        <row r="26394">
          <cell r="I26394" t="str">
            <v>40604810416540000903</v>
          </cell>
          <cell r="J26394">
            <v>1</v>
          </cell>
        </row>
        <row r="26395">
          <cell r="I26395" t="str">
            <v>40604810416540000903</v>
          </cell>
          <cell r="J26395">
            <v>1</v>
          </cell>
        </row>
        <row r="26396">
          <cell r="I26396" t="str">
            <v>40604810416540000903</v>
          </cell>
          <cell r="J26396">
            <v>1</v>
          </cell>
        </row>
        <row r="26397">
          <cell r="I26397" t="str">
            <v>40604810416540000903</v>
          </cell>
          <cell r="J26397">
            <v>1</v>
          </cell>
        </row>
        <row r="26398">
          <cell r="I26398" t="str">
            <v>40604810416540000903</v>
          </cell>
          <cell r="J26398">
            <v>1</v>
          </cell>
        </row>
        <row r="26399">
          <cell r="I26399" t="str">
            <v>40604810416540000903</v>
          </cell>
          <cell r="J26399">
            <v>1</v>
          </cell>
        </row>
        <row r="26400">
          <cell r="I26400" t="str">
            <v>40604810416540000903</v>
          </cell>
          <cell r="J26400">
            <v>1</v>
          </cell>
        </row>
        <row r="26401">
          <cell r="I26401" t="str">
            <v>40603810400630006818</v>
          </cell>
          <cell r="J26401">
            <v>1</v>
          </cell>
        </row>
        <row r="26402">
          <cell r="I26402" t="str">
            <v>40603810400630006818</v>
          </cell>
          <cell r="J26402">
            <v>1</v>
          </cell>
        </row>
        <row r="26403">
          <cell r="I26403" t="str">
            <v>40603810400630006818</v>
          </cell>
          <cell r="J26403">
            <v>1</v>
          </cell>
        </row>
        <row r="26404">
          <cell r="I26404" t="str">
            <v>40603810400630006818</v>
          </cell>
          <cell r="J26404">
            <v>1</v>
          </cell>
        </row>
        <row r="26405">
          <cell r="I26405" t="str">
            <v>40603810400630006818</v>
          </cell>
          <cell r="J26405">
            <v>1</v>
          </cell>
        </row>
        <row r="26406">
          <cell r="I26406" t="str">
            <v>40603810400630006818</v>
          </cell>
          <cell r="J26406">
            <v>1</v>
          </cell>
        </row>
        <row r="26407">
          <cell r="I26407" t="str">
            <v>40603810400630006818</v>
          </cell>
          <cell r="J26407">
            <v>1</v>
          </cell>
        </row>
        <row r="26408">
          <cell r="I26408" t="str">
            <v>40603810400630006818</v>
          </cell>
          <cell r="J26408">
            <v>1</v>
          </cell>
        </row>
        <row r="26409">
          <cell r="I26409" t="str">
            <v>40603810400630006818</v>
          </cell>
          <cell r="J26409">
            <v>1</v>
          </cell>
        </row>
        <row r="26410">
          <cell r="I26410" t="str">
            <v>40603810400630006818</v>
          </cell>
          <cell r="J26410">
            <v>1</v>
          </cell>
        </row>
        <row r="26411">
          <cell r="I26411" t="str">
            <v>40603810400630006818</v>
          </cell>
          <cell r="J26411">
            <v>1</v>
          </cell>
        </row>
        <row r="26412">
          <cell r="I26412" t="str">
            <v>40603810400630006818</v>
          </cell>
          <cell r="J26412">
            <v>1</v>
          </cell>
        </row>
        <row r="26413">
          <cell r="I26413" t="str">
            <v>40603810400630006818</v>
          </cell>
          <cell r="J26413">
            <v>1</v>
          </cell>
        </row>
        <row r="26414">
          <cell r="I26414" t="str">
            <v>40603810400630006818</v>
          </cell>
          <cell r="J26414">
            <v>1</v>
          </cell>
        </row>
        <row r="26415">
          <cell r="I26415" t="str">
            <v>40603810400630006818</v>
          </cell>
          <cell r="J26415">
            <v>1</v>
          </cell>
        </row>
        <row r="26416">
          <cell r="I26416" t="str">
            <v>40603810400630006818</v>
          </cell>
          <cell r="J26416">
            <v>1</v>
          </cell>
        </row>
        <row r="26417">
          <cell r="I26417" t="str">
            <v>40603810400630006818</v>
          </cell>
          <cell r="J26417">
            <v>1</v>
          </cell>
        </row>
        <row r="26418">
          <cell r="I26418" t="str">
            <v>40603810400630006818</v>
          </cell>
          <cell r="J26418">
            <v>1</v>
          </cell>
        </row>
        <row r="26419">
          <cell r="I26419" t="str">
            <v>40603810400630006818</v>
          </cell>
          <cell r="J26419">
            <v>1</v>
          </cell>
        </row>
        <row r="26420">
          <cell r="I26420" t="str">
            <v>40603810400630006818</v>
          </cell>
          <cell r="J26420">
            <v>1</v>
          </cell>
        </row>
        <row r="26421">
          <cell r="I26421" t="str">
            <v>40603810400630006818</v>
          </cell>
          <cell r="J26421">
            <v>1</v>
          </cell>
        </row>
        <row r="26422">
          <cell r="I26422" t="str">
            <v>40603810400630006818</v>
          </cell>
          <cell r="J26422">
            <v>1</v>
          </cell>
        </row>
        <row r="26423">
          <cell r="I26423" t="str">
            <v>40604810416540000903</v>
          </cell>
          <cell r="J26423">
            <v>1</v>
          </cell>
        </row>
        <row r="26424">
          <cell r="I26424" t="str">
            <v>40604810416540000903</v>
          </cell>
          <cell r="J26424">
            <v>1</v>
          </cell>
        </row>
        <row r="26425">
          <cell r="I26425" t="str">
            <v>40604810416540000903</v>
          </cell>
          <cell r="J26425">
            <v>1</v>
          </cell>
        </row>
        <row r="26426">
          <cell r="I26426" t="str">
            <v>40604810416540000903</v>
          </cell>
          <cell r="J26426">
            <v>1</v>
          </cell>
        </row>
        <row r="26427">
          <cell r="I26427" t="str">
            <v>40604810416540000903</v>
          </cell>
          <cell r="J26427">
            <v>1</v>
          </cell>
        </row>
        <row r="26428">
          <cell r="I26428" t="str">
            <v>40604810416540000903</v>
          </cell>
          <cell r="J26428">
            <v>1</v>
          </cell>
        </row>
        <row r="26429">
          <cell r="I26429" t="str">
            <v>40604810416540000903</v>
          </cell>
          <cell r="J26429">
            <v>1</v>
          </cell>
        </row>
        <row r="26430">
          <cell r="I26430" t="str">
            <v>40604810416540000903</v>
          </cell>
          <cell r="J26430">
            <v>1</v>
          </cell>
        </row>
        <row r="26431">
          <cell r="I26431" t="str">
            <v>40604810416540000903</v>
          </cell>
          <cell r="J26431">
            <v>1</v>
          </cell>
        </row>
        <row r="26432">
          <cell r="I26432" t="str">
            <v>40604810416540000903</v>
          </cell>
          <cell r="J26432">
            <v>1</v>
          </cell>
        </row>
        <row r="26433">
          <cell r="I26433" t="str">
            <v>40604810416540000903</v>
          </cell>
          <cell r="J26433">
            <v>1</v>
          </cell>
        </row>
        <row r="26434">
          <cell r="I26434" t="str">
            <v>40604810416540000903</v>
          </cell>
          <cell r="J26434">
            <v>1</v>
          </cell>
        </row>
        <row r="26435">
          <cell r="I26435" t="str">
            <v>40604810416540000903</v>
          </cell>
          <cell r="J26435">
            <v>1</v>
          </cell>
        </row>
        <row r="26436">
          <cell r="I26436" t="str">
            <v>40604810416540000903</v>
          </cell>
          <cell r="J26436">
            <v>1</v>
          </cell>
        </row>
        <row r="26437">
          <cell r="I26437" t="str">
            <v>40604810416540000903</v>
          </cell>
          <cell r="J26437">
            <v>1</v>
          </cell>
        </row>
        <row r="26438">
          <cell r="I26438" t="str">
            <v>40604810416540000903</v>
          </cell>
          <cell r="J26438">
            <v>1</v>
          </cell>
        </row>
        <row r="26439">
          <cell r="I26439" t="str">
            <v>40705810216540000196</v>
          </cell>
          <cell r="J26439" t="e">
            <v>#N/A</v>
          </cell>
        </row>
        <row r="26440">
          <cell r="I26440" t="str">
            <v>40705810516540000168</v>
          </cell>
          <cell r="J26440" t="e">
            <v>#N/A</v>
          </cell>
        </row>
        <row r="26441">
          <cell r="I26441" t="str">
            <v>40705810116540000131</v>
          </cell>
          <cell r="J26441" t="e">
            <v>#N/A</v>
          </cell>
        </row>
        <row r="26442">
          <cell r="I26442" t="str">
            <v>40705810916540000218</v>
          </cell>
          <cell r="J26442" t="e">
            <v>#N/A</v>
          </cell>
        </row>
        <row r="26443">
          <cell r="I26443" t="str">
            <v>40705810416540000190</v>
          </cell>
          <cell r="J26443" t="e">
            <v>#N/A</v>
          </cell>
        </row>
        <row r="26444">
          <cell r="I26444" t="str">
            <v>40705810916540000182</v>
          </cell>
          <cell r="J26444" t="e">
            <v>#N/A</v>
          </cell>
        </row>
        <row r="26445">
          <cell r="I26445" t="str">
            <v>40705810216540000183</v>
          </cell>
          <cell r="J26445" t="e">
            <v>#N/A</v>
          </cell>
        </row>
        <row r="26446">
          <cell r="I26446" t="str">
            <v>40705810616540000181</v>
          </cell>
          <cell r="J26446" t="e">
            <v>#N/A</v>
          </cell>
        </row>
        <row r="26447">
          <cell r="I26447" t="str">
            <v>40705810816540000185</v>
          </cell>
          <cell r="J26447" t="e">
            <v>#N/A</v>
          </cell>
        </row>
        <row r="26448">
          <cell r="I26448" t="str">
            <v>40705810173170000010</v>
          </cell>
          <cell r="J26448" t="e">
            <v>#N/A</v>
          </cell>
        </row>
        <row r="26449">
          <cell r="I26449" t="str">
            <v>40703810573170000007</v>
          </cell>
          <cell r="J26449">
            <v>1</v>
          </cell>
        </row>
        <row r="26450">
          <cell r="I26450" t="str">
            <v>40705810616540000136</v>
          </cell>
          <cell r="J26450" t="e">
            <v>#N/A</v>
          </cell>
        </row>
        <row r="26451">
          <cell r="I26451" t="str">
            <v>40705810316540000193</v>
          </cell>
          <cell r="J26451" t="e">
            <v>#N/A</v>
          </cell>
        </row>
        <row r="26452">
          <cell r="I26452" t="str">
            <v>40705810516540000184</v>
          </cell>
          <cell r="J26452" t="e">
            <v>#N/A</v>
          </cell>
        </row>
        <row r="26453">
          <cell r="I26453" t="str">
            <v>40705810216540000138</v>
          </cell>
          <cell r="J26453">
            <v>1</v>
          </cell>
        </row>
        <row r="26454">
          <cell r="I26454" t="str">
            <v>40705810473170000008</v>
          </cell>
          <cell r="J26454" t="e">
            <v>#N/A</v>
          </cell>
        </row>
        <row r="26455">
          <cell r="I26455" t="str">
            <v>40705810816540000143</v>
          </cell>
          <cell r="J26455" t="e">
            <v>#N/A</v>
          </cell>
        </row>
        <row r="26456">
          <cell r="I26456" t="str">
            <v>40705810173170000007</v>
          </cell>
          <cell r="J26456" t="e">
            <v>#N/A</v>
          </cell>
        </row>
        <row r="26457">
          <cell r="I26457" t="str">
            <v>40705810773000000001</v>
          </cell>
          <cell r="J26457">
            <v>1</v>
          </cell>
        </row>
        <row r="26458">
          <cell r="I26458" t="str">
            <v>40705810816540000130</v>
          </cell>
          <cell r="J26458" t="e">
            <v>#N/A</v>
          </cell>
        </row>
        <row r="26459">
          <cell r="I26459" t="str">
            <v>40705810516540000142</v>
          </cell>
          <cell r="J26459" t="e">
            <v>#N/A</v>
          </cell>
        </row>
        <row r="26460">
          <cell r="I26460" t="str">
            <v>40705810416540000129</v>
          </cell>
          <cell r="J26460" t="e">
            <v>#N/A</v>
          </cell>
        </row>
        <row r="26461">
          <cell r="I26461" t="str">
            <v>40705810916540000137</v>
          </cell>
          <cell r="J26461" t="e">
            <v>#N/A</v>
          </cell>
        </row>
        <row r="26462">
          <cell r="I26462" t="str">
            <v>40705810616540000152</v>
          </cell>
          <cell r="J26462">
            <v>1</v>
          </cell>
        </row>
        <row r="26463">
          <cell r="I26463" t="str">
            <v>40705810873170000006</v>
          </cell>
          <cell r="J26463" t="e">
            <v>#N/A</v>
          </cell>
        </row>
        <row r="26464">
          <cell r="I26464" t="str">
            <v>40705810116540000128</v>
          </cell>
          <cell r="J26464" t="e">
            <v>#N/A</v>
          </cell>
        </row>
        <row r="26465">
          <cell r="I26465" t="str">
            <v>40705810573170000005</v>
          </cell>
          <cell r="J26465" t="e">
            <v>#N/A</v>
          </cell>
        </row>
        <row r="26466">
          <cell r="I26466" t="str">
            <v>40705810973170000003</v>
          </cell>
          <cell r="J26466" t="e">
            <v>#N/A</v>
          </cell>
        </row>
        <row r="26467">
          <cell r="I26467" t="str">
            <v>40705810673170000002</v>
          </cell>
          <cell r="J26467" t="e">
            <v>#N/A</v>
          </cell>
        </row>
        <row r="26468">
          <cell r="I26468" t="str">
            <v>40705810273170000004</v>
          </cell>
          <cell r="J26468" t="e">
            <v>#N/A</v>
          </cell>
        </row>
        <row r="26469">
          <cell r="I26469" t="str">
            <v>40705810716540000133</v>
          </cell>
          <cell r="J26469" t="e">
            <v>#N/A</v>
          </cell>
        </row>
        <row r="26470">
          <cell r="I26470" t="str">
            <v>40705810316540000122</v>
          </cell>
          <cell r="J26470" t="e">
            <v>#N/A</v>
          </cell>
        </row>
        <row r="26471">
          <cell r="I26471" t="str">
            <v>40705810616540000123</v>
          </cell>
          <cell r="J26471" t="e">
            <v>#N/A</v>
          </cell>
        </row>
        <row r="26472">
          <cell r="I26472" t="str">
            <v>40705810016540000121</v>
          </cell>
          <cell r="J26472" t="e">
            <v>#N/A</v>
          </cell>
        </row>
        <row r="26473">
          <cell r="I26473" t="str">
            <v>40705810416540001296</v>
          </cell>
          <cell r="J26473">
            <v>1</v>
          </cell>
        </row>
        <row r="26474">
          <cell r="I26474" t="str">
            <v>40705810716540001297</v>
          </cell>
          <cell r="J26474">
            <v>1</v>
          </cell>
        </row>
        <row r="26475">
          <cell r="I26475" t="str">
            <v>40705810500280207962</v>
          </cell>
          <cell r="J26475">
            <v>1</v>
          </cell>
        </row>
        <row r="26476">
          <cell r="I26476" t="str">
            <v>40705810216540000620</v>
          </cell>
          <cell r="J26476">
            <v>1</v>
          </cell>
        </row>
        <row r="26477">
          <cell r="I26477" t="str">
            <v>40604810573000000001</v>
          </cell>
          <cell r="J26477">
            <v>1</v>
          </cell>
        </row>
        <row r="26478">
          <cell r="I26478" t="str">
            <v>40705810900281608050</v>
          </cell>
          <cell r="J26478">
            <v>1</v>
          </cell>
        </row>
        <row r="26479">
          <cell r="I26479" t="str">
            <v>40705810700281808050</v>
          </cell>
          <cell r="J26479">
            <v>1</v>
          </cell>
        </row>
        <row r="26480">
          <cell r="I26480" t="str">
            <v>40705810400284008050</v>
          </cell>
          <cell r="J26480">
            <v>1</v>
          </cell>
        </row>
        <row r="26481">
          <cell r="I26481" t="str">
            <v>40604810116540000999</v>
          </cell>
          <cell r="J26481">
            <v>1</v>
          </cell>
        </row>
        <row r="26482">
          <cell r="I26482" t="str">
            <v>40604810816540000998</v>
          </cell>
          <cell r="J26482">
            <v>1</v>
          </cell>
        </row>
        <row r="26483">
          <cell r="I26483" t="str">
            <v>40705810116540001570</v>
          </cell>
          <cell r="J26483">
            <v>1</v>
          </cell>
        </row>
        <row r="26484">
          <cell r="I26484" t="str">
            <v>40603810400630006818</v>
          </cell>
          <cell r="J26484">
            <v>1</v>
          </cell>
        </row>
        <row r="26485">
          <cell r="I26485" t="str">
            <v>40703810316540001259</v>
          </cell>
          <cell r="J26485">
            <v>1</v>
          </cell>
        </row>
        <row r="26486">
          <cell r="I26486" t="str">
            <v>40705810616540001449</v>
          </cell>
          <cell r="J26486">
            <v>1</v>
          </cell>
        </row>
        <row r="26487">
          <cell r="I26487" t="str">
            <v>40604810716540000580</v>
          </cell>
          <cell r="J26487">
            <v>1</v>
          </cell>
        </row>
        <row r="26488">
          <cell r="I26488" t="str">
            <v>40604810716540000357</v>
          </cell>
          <cell r="J26488">
            <v>1</v>
          </cell>
        </row>
        <row r="26489">
          <cell r="I26489" t="str">
            <v>40705810416540001047</v>
          </cell>
          <cell r="J26489">
            <v>1</v>
          </cell>
        </row>
        <row r="26490">
          <cell r="I26490" t="str">
            <v>40705810816540001058</v>
          </cell>
          <cell r="J26490">
            <v>1</v>
          </cell>
        </row>
        <row r="26491">
          <cell r="I26491" t="str">
            <v>40705810816540000994</v>
          </cell>
          <cell r="J26491">
            <v>1</v>
          </cell>
        </row>
        <row r="26492">
          <cell r="I26492" t="str">
            <v>40705810316540000960</v>
          </cell>
          <cell r="J26492">
            <v>1</v>
          </cell>
        </row>
        <row r="26493">
          <cell r="I26493" t="str">
            <v>40705810016540000697</v>
          </cell>
          <cell r="J26493">
            <v>1</v>
          </cell>
        </row>
        <row r="26494">
          <cell r="I26494" t="str">
            <v>40703810516540000979</v>
          </cell>
          <cell r="J26494">
            <v>1</v>
          </cell>
        </row>
        <row r="26495">
          <cell r="I26495" t="str">
            <v>40705810916540000920</v>
          </cell>
          <cell r="J26495">
            <v>1</v>
          </cell>
        </row>
        <row r="26496">
          <cell r="I26496" t="str">
            <v>40705810716540000722</v>
          </cell>
          <cell r="J26496">
            <v>1</v>
          </cell>
        </row>
        <row r="26497">
          <cell r="I26497" t="str">
            <v>40604810516540000748</v>
          </cell>
          <cell r="J26497">
            <v>1</v>
          </cell>
        </row>
        <row r="26498">
          <cell r="I26498" t="str">
            <v>40705810216540000978</v>
          </cell>
          <cell r="J26498">
            <v>1</v>
          </cell>
        </row>
        <row r="26499">
          <cell r="I26499" t="str">
            <v>40705810516540001536</v>
          </cell>
          <cell r="J26499">
            <v>1</v>
          </cell>
        </row>
        <row r="26500">
          <cell r="I26500" t="str">
            <v>40705810016540001573</v>
          </cell>
          <cell r="J26500">
            <v>1</v>
          </cell>
        </row>
        <row r="26501">
          <cell r="I26501" t="str">
            <v>40705810116540001240</v>
          </cell>
          <cell r="J26501">
            <v>1</v>
          </cell>
        </row>
        <row r="26502">
          <cell r="I26502" t="str">
            <v>40705810416540001076</v>
          </cell>
          <cell r="J26502">
            <v>1</v>
          </cell>
        </row>
        <row r="26503">
          <cell r="I26503" t="str">
            <v>40703810016540001685</v>
          </cell>
          <cell r="J26503">
            <v>1</v>
          </cell>
        </row>
        <row r="26504">
          <cell r="I26504" t="str">
            <v>40705810716540000997</v>
          </cell>
          <cell r="J26504">
            <v>1</v>
          </cell>
        </row>
        <row r="26505">
          <cell r="I26505" t="str">
            <v>40705810016540000754</v>
          </cell>
          <cell r="J26505">
            <v>1</v>
          </cell>
        </row>
        <row r="26506">
          <cell r="I26506" t="str">
            <v>40705810016540000969</v>
          </cell>
          <cell r="J26506">
            <v>1</v>
          </cell>
        </row>
        <row r="26507">
          <cell r="I26507" t="str">
            <v>40705810016540001232</v>
          </cell>
          <cell r="J26507">
            <v>1</v>
          </cell>
        </row>
        <row r="26508">
          <cell r="I26508" t="str">
            <v>40604810216540000116</v>
          </cell>
          <cell r="J26508">
            <v>1</v>
          </cell>
        </row>
        <row r="26509">
          <cell r="I26509" t="str">
            <v>40604810316540000472</v>
          </cell>
          <cell r="J26509">
            <v>1</v>
          </cell>
        </row>
        <row r="26510">
          <cell r="I26510" t="str">
            <v>40703810773050000011</v>
          </cell>
          <cell r="J26510">
            <v>1</v>
          </cell>
        </row>
        <row r="26511">
          <cell r="I26511" t="str">
            <v>40705810016540000927</v>
          </cell>
          <cell r="J26511">
            <v>1</v>
          </cell>
        </row>
        <row r="26512">
          <cell r="I26512" t="str">
            <v>40604810116540000339</v>
          </cell>
          <cell r="J26512">
            <v>1</v>
          </cell>
        </row>
        <row r="26513">
          <cell r="I26513" t="str">
            <v>40604810716540000632</v>
          </cell>
          <cell r="J26513">
            <v>1</v>
          </cell>
        </row>
        <row r="26514">
          <cell r="I26514" t="str">
            <v>40705810616540000958</v>
          </cell>
          <cell r="J26514">
            <v>1</v>
          </cell>
        </row>
        <row r="26515">
          <cell r="I26515" t="str">
            <v>40604810316540000540</v>
          </cell>
          <cell r="J26515">
            <v>1</v>
          </cell>
        </row>
        <row r="26516">
          <cell r="I26516" t="str">
            <v>40703810073050000009</v>
          </cell>
          <cell r="J26516">
            <v>1</v>
          </cell>
        </row>
        <row r="26517">
          <cell r="I26517" t="str">
            <v>40705810316540001545</v>
          </cell>
          <cell r="J26517">
            <v>1</v>
          </cell>
        </row>
        <row r="26518">
          <cell r="I26518" t="str">
            <v>40604810216540000789</v>
          </cell>
          <cell r="J26518">
            <v>1</v>
          </cell>
        </row>
        <row r="26519">
          <cell r="I26519" t="str">
            <v>40705810116540000830</v>
          </cell>
          <cell r="J26519">
            <v>1</v>
          </cell>
        </row>
        <row r="26520">
          <cell r="I26520" t="str">
            <v>40705810016540000956</v>
          </cell>
          <cell r="J26520">
            <v>1</v>
          </cell>
        </row>
        <row r="26521">
          <cell r="I26521" t="str">
            <v>40705810416540000721</v>
          </cell>
          <cell r="J26521">
            <v>1</v>
          </cell>
        </row>
        <row r="26522">
          <cell r="I26522" t="str">
            <v>40705810516540000744</v>
          </cell>
          <cell r="J26522">
            <v>1</v>
          </cell>
        </row>
        <row r="26523">
          <cell r="I26523" t="str">
            <v>40705810616540001562</v>
          </cell>
          <cell r="J26523">
            <v>1</v>
          </cell>
        </row>
        <row r="26524">
          <cell r="I26524" t="str">
            <v>40705810316540001257</v>
          </cell>
          <cell r="J26524">
            <v>1</v>
          </cell>
        </row>
        <row r="26525">
          <cell r="I26525" t="str">
            <v>40705810116540000924</v>
          </cell>
          <cell r="J26525">
            <v>1</v>
          </cell>
        </row>
        <row r="26526">
          <cell r="I26526" t="str">
            <v>40604810916540000788</v>
          </cell>
          <cell r="J26526">
            <v>1</v>
          </cell>
        </row>
        <row r="26527">
          <cell r="I26527" t="str">
            <v>40604810116540000779</v>
          </cell>
          <cell r="J26527">
            <v>1</v>
          </cell>
        </row>
        <row r="26528">
          <cell r="I26528" t="str">
            <v>40604810216540000747</v>
          </cell>
          <cell r="J26528">
            <v>1</v>
          </cell>
        </row>
        <row r="26529">
          <cell r="I26529" t="str">
            <v>40705810016540000972</v>
          </cell>
          <cell r="J26529">
            <v>1</v>
          </cell>
        </row>
        <row r="26530">
          <cell r="I26530" t="str">
            <v>40705810616540001436</v>
          </cell>
          <cell r="J26530">
            <v>1</v>
          </cell>
        </row>
        <row r="26531">
          <cell r="I26531" t="str">
            <v>40705810516540001581</v>
          </cell>
          <cell r="J26531">
            <v>1</v>
          </cell>
        </row>
        <row r="26532">
          <cell r="I26532" t="str">
            <v>40705810216540000662</v>
          </cell>
          <cell r="J26532">
            <v>1</v>
          </cell>
        </row>
        <row r="26533">
          <cell r="I26533" t="str">
            <v>40705810516540000663</v>
          </cell>
          <cell r="J26533">
            <v>1</v>
          </cell>
        </row>
        <row r="26534">
          <cell r="I26534" t="str">
            <v>40705810816540001427</v>
          </cell>
          <cell r="J26534">
            <v>1</v>
          </cell>
        </row>
        <row r="26535">
          <cell r="I26535" t="str">
            <v>40705810116540001567</v>
          </cell>
          <cell r="J26535">
            <v>1</v>
          </cell>
        </row>
        <row r="26536">
          <cell r="I26536" t="str">
            <v>40705810216540001111</v>
          </cell>
          <cell r="J26536">
            <v>1</v>
          </cell>
        </row>
        <row r="26537">
          <cell r="I26537" t="str">
            <v>40705810916540000784</v>
          </cell>
          <cell r="J26537">
            <v>1</v>
          </cell>
        </row>
        <row r="26538">
          <cell r="I26538" t="str">
            <v>40705810416540000831</v>
          </cell>
          <cell r="J26538">
            <v>1</v>
          </cell>
        </row>
        <row r="26539">
          <cell r="I26539" t="str">
            <v>40705810016540001117</v>
          </cell>
          <cell r="J26539">
            <v>1</v>
          </cell>
        </row>
        <row r="26540">
          <cell r="I26540" t="str">
            <v>40705810416540000925</v>
          </cell>
          <cell r="J26540">
            <v>1</v>
          </cell>
        </row>
        <row r="26541">
          <cell r="I26541" t="str">
            <v>40705810516540000922</v>
          </cell>
          <cell r="J26541">
            <v>1</v>
          </cell>
        </row>
        <row r="26542">
          <cell r="I26542" t="str">
            <v>40705810116540000843</v>
          </cell>
          <cell r="J26542">
            <v>1</v>
          </cell>
        </row>
        <row r="26543">
          <cell r="I26543" t="str">
            <v>40705810716540001200</v>
          </cell>
          <cell r="J26543">
            <v>1</v>
          </cell>
        </row>
        <row r="26544">
          <cell r="I26544" t="str">
            <v>40705810616540001669</v>
          </cell>
          <cell r="J26544">
            <v>1</v>
          </cell>
        </row>
        <row r="26545">
          <cell r="I26545" t="str">
            <v>40705810316540000931</v>
          </cell>
          <cell r="J26545">
            <v>1</v>
          </cell>
        </row>
        <row r="26546">
          <cell r="I26546" t="str">
            <v>40705810816540001032</v>
          </cell>
          <cell r="J26546">
            <v>1</v>
          </cell>
        </row>
        <row r="26547">
          <cell r="I26547" t="str">
            <v>40604810600630006947</v>
          </cell>
          <cell r="J26547">
            <v>1</v>
          </cell>
        </row>
        <row r="26548">
          <cell r="I26548" t="str">
            <v>40604810316540000634</v>
          </cell>
          <cell r="J26548">
            <v>1</v>
          </cell>
        </row>
        <row r="26549">
          <cell r="I26549" t="str">
            <v>40604810516540000777</v>
          </cell>
          <cell r="J26549">
            <v>1</v>
          </cell>
        </row>
        <row r="26550">
          <cell r="I26550" t="str">
            <v>40705810016540000477</v>
          </cell>
          <cell r="J26550">
            <v>1</v>
          </cell>
        </row>
        <row r="26551">
          <cell r="I26551" t="str">
            <v>40703810316540001262</v>
          </cell>
          <cell r="J26551">
            <v>1</v>
          </cell>
        </row>
        <row r="26552">
          <cell r="I26552" t="str">
            <v>40705810916540001479</v>
          </cell>
          <cell r="J26552">
            <v>1</v>
          </cell>
        </row>
        <row r="26553">
          <cell r="I26553" t="str">
            <v>40703810316540001495</v>
          </cell>
          <cell r="J26553">
            <v>1</v>
          </cell>
        </row>
        <row r="26554">
          <cell r="I26554" t="str">
            <v>40705810516540001332</v>
          </cell>
          <cell r="J26554">
            <v>1</v>
          </cell>
        </row>
        <row r="26555">
          <cell r="I26555" t="str">
            <v>40705810316540001435</v>
          </cell>
          <cell r="J26555">
            <v>1</v>
          </cell>
        </row>
        <row r="26556">
          <cell r="I26556" t="str">
            <v>40705810116540000717</v>
          </cell>
          <cell r="J26556">
            <v>1</v>
          </cell>
        </row>
        <row r="26557">
          <cell r="I26557" t="str">
            <v>40604810316540000456</v>
          </cell>
          <cell r="J26557">
            <v>1</v>
          </cell>
        </row>
        <row r="26558">
          <cell r="I26558" t="str">
            <v>40705810716540001226</v>
          </cell>
          <cell r="J26558">
            <v>1</v>
          </cell>
        </row>
        <row r="26559">
          <cell r="I26559" t="str">
            <v>40703810516540001334</v>
          </cell>
          <cell r="J26559">
            <v>1</v>
          </cell>
        </row>
        <row r="26560">
          <cell r="I26560" t="str">
            <v>40705810116540001444</v>
          </cell>
          <cell r="J26560">
            <v>1</v>
          </cell>
        </row>
        <row r="26561">
          <cell r="I26561" t="str">
            <v>40705810116540001457</v>
          </cell>
          <cell r="J26561">
            <v>1</v>
          </cell>
        </row>
        <row r="26562">
          <cell r="I26562" t="str">
            <v>40705810216540000691</v>
          </cell>
          <cell r="J26562">
            <v>1</v>
          </cell>
        </row>
        <row r="26563">
          <cell r="I26563" t="str">
            <v>40604810016540000345</v>
          </cell>
          <cell r="J26563">
            <v>1</v>
          </cell>
        </row>
        <row r="26564">
          <cell r="I26564" t="str">
            <v>40703810416540000778</v>
          </cell>
          <cell r="J26564">
            <v>1</v>
          </cell>
        </row>
        <row r="26565">
          <cell r="I26565" t="str">
            <v>40604810616540000046</v>
          </cell>
          <cell r="J26565">
            <v>1</v>
          </cell>
        </row>
        <row r="26566">
          <cell r="I26566" t="str">
            <v>40604810916540000102</v>
          </cell>
          <cell r="J26566">
            <v>1</v>
          </cell>
        </row>
        <row r="26567">
          <cell r="I26567" t="str">
            <v>40703810016540001258</v>
          </cell>
          <cell r="J26567">
            <v>1</v>
          </cell>
        </row>
        <row r="26568">
          <cell r="I26568" t="str">
            <v>40703810216540001294</v>
          </cell>
          <cell r="J26568">
            <v>1</v>
          </cell>
        </row>
        <row r="26569">
          <cell r="I26569" t="str">
            <v>40703810416540001696</v>
          </cell>
          <cell r="J26569">
            <v>1</v>
          </cell>
        </row>
        <row r="26570">
          <cell r="I26570" t="str">
            <v>40703810616540001328</v>
          </cell>
          <cell r="J26570">
            <v>1</v>
          </cell>
        </row>
        <row r="26571">
          <cell r="I26571" t="str">
            <v>40705810816540001540</v>
          </cell>
          <cell r="J26571">
            <v>1</v>
          </cell>
        </row>
        <row r="26572">
          <cell r="I26572" t="str">
            <v>40703810116540001446</v>
          </cell>
          <cell r="J26572">
            <v>1</v>
          </cell>
        </row>
        <row r="26573">
          <cell r="I26573" t="str">
            <v>40705810016540001492</v>
          </cell>
          <cell r="J26573">
            <v>1</v>
          </cell>
        </row>
        <row r="26574">
          <cell r="I26574" t="str">
            <v>40703810116540001462</v>
          </cell>
          <cell r="J26574">
            <v>1</v>
          </cell>
        </row>
        <row r="26575">
          <cell r="I26575" t="str">
            <v>40703810116540001365</v>
          </cell>
          <cell r="J26575">
            <v>1</v>
          </cell>
        </row>
        <row r="26576">
          <cell r="I26576" t="str">
            <v>40703810216540000855</v>
          </cell>
          <cell r="J26576">
            <v>1</v>
          </cell>
        </row>
        <row r="26577">
          <cell r="I26577" t="str">
            <v>40604810816540000639</v>
          </cell>
          <cell r="J26577">
            <v>1</v>
          </cell>
        </row>
        <row r="26578">
          <cell r="I26578" t="str">
            <v>40604810216540000734</v>
          </cell>
          <cell r="J26578">
            <v>1</v>
          </cell>
        </row>
        <row r="26579">
          <cell r="I26579" t="str">
            <v>40703810916540001138</v>
          </cell>
          <cell r="J26579">
            <v>1</v>
          </cell>
        </row>
        <row r="26580">
          <cell r="I26580" t="str">
            <v>40604810900630006935</v>
          </cell>
          <cell r="J26580">
            <v>1</v>
          </cell>
        </row>
        <row r="26581">
          <cell r="I26581" t="str">
            <v>40705810516540000702</v>
          </cell>
          <cell r="J26581">
            <v>1</v>
          </cell>
        </row>
        <row r="26582">
          <cell r="I26582" t="str">
            <v>40705810616540000220</v>
          </cell>
          <cell r="J26582">
            <v>1</v>
          </cell>
        </row>
        <row r="26583">
          <cell r="I26583" t="str">
            <v>40604810116540000203</v>
          </cell>
          <cell r="J26583">
            <v>1</v>
          </cell>
        </row>
        <row r="26584">
          <cell r="I26584" t="str">
            <v>40604810616540000075</v>
          </cell>
          <cell r="J26584">
            <v>1</v>
          </cell>
        </row>
        <row r="26585">
          <cell r="I26585" t="str">
            <v>40705810616540001313</v>
          </cell>
          <cell r="J26585">
            <v>1</v>
          </cell>
        </row>
        <row r="26586">
          <cell r="I26586" t="str">
            <v>40604810916540000351</v>
          </cell>
          <cell r="J26586">
            <v>1</v>
          </cell>
        </row>
        <row r="26587">
          <cell r="I26587" t="str">
            <v>40703810616540001577</v>
          </cell>
          <cell r="J26587">
            <v>1</v>
          </cell>
        </row>
        <row r="26588">
          <cell r="I26588" t="str">
            <v>40705810216540000714</v>
          </cell>
          <cell r="J26588">
            <v>1</v>
          </cell>
        </row>
        <row r="26589">
          <cell r="I26589" t="str">
            <v>40604810300630006946</v>
          </cell>
          <cell r="J26589">
            <v>1</v>
          </cell>
        </row>
        <row r="26590">
          <cell r="I26590" t="str">
            <v>40705810816540001443</v>
          </cell>
          <cell r="J26590">
            <v>1</v>
          </cell>
        </row>
        <row r="26591">
          <cell r="I26591" t="str">
            <v>40604810716540000700</v>
          </cell>
          <cell r="J26591">
            <v>1</v>
          </cell>
        </row>
        <row r="26592">
          <cell r="I26592" t="str">
            <v>40604810316540000825</v>
          </cell>
          <cell r="J26592">
            <v>1</v>
          </cell>
        </row>
        <row r="26593">
          <cell r="I26593" t="str">
            <v>40705810316540001037</v>
          </cell>
          <cell r="J26593">
            <v>1</v>
          </cell>
        </row>
        <row r="26594">
          <cell r="I26594" t="str">
            <v>40705810016540000037</v>
          </cell>
          <cell r="J26594">
            <v>1</v>
          </cell>
        </row>
        <row r="26595">
          <cell r="I26595" t="str">
            <v>40703810116540001556</v>
          </cell>
          <cell r="J26595">
            <v>1</v>
          </cell>
        </row>
        <row r="26596">
          <cell r="I26596" t="str">
            <v>40604810573000000069</v>
          </cell>
          <cell r="J26596">
            <v>1</v>
          </cell>
        </row>
        <row r="26597">
          <cell r="I26597" t="str">
            <v>40604810916540000704</v>
          </cell>
          <cell r="J26597">
            <v>1</v>
          </cell>
        </row>
        <row r="26598">
          <cell r="I26598" t="str">
            <v>40604810716540000739</v>
          </cell>
          <cell r="J26598">
            <v>1</v>
          </cell>
        </row>
        <row r="26599">
          <cell r="I26599" t="str">
            <v>40604810116540000012</v>
          </cell>
          <cell r="J26599">
            <v>1</v>
          </cell>
        </row>
        <row r="26600">
          <cell r="I26600" t="str">
            <v>40604810816540000765</v>
          </cell>
          <cell r="J26600">
            <v>1</v>
          </cell>
        </row>
        <row r="26601">
          <cell r="I26601" t="str">
            <v>40604810616540000680</v>
          </cell>
          <cell r="J26601">
            <v>1</v>
          </cell>
        </row>
        <row r="26602">
          <cell r="I26602" t="str">
            <v>40604810216540000598</v>
          </cell>
          <cell r="J26602">
            <v>1</v>
          </cell>
        </row>
        <row r="26603">
          <cell r="I26603" t="str">
            <v>40604810616540000790</v>
          </cell>
          <cell r="J26603">
            <v>1</v>
          </cell>
        </row>
        <row r="26604">
          <cell r="I26604" t="str">
            <v>40604810573000000140</v>
          </cell>
          <cell r="J26604">
            <v>1</v>
          </cell>
        </row>
        <row r="26605">
          <cell r="I26605" t="str">
            <v>40604810873000000138</v>
          </cell>
          <cell r="J26605">
            <v>1</v>
          </cell>
        </row>
        <row r="26606">
          <cell r="I26606" t="str">
            <v>40604810173000000139</v>
          </cell>
          <cell r="J26606">
            <v>1</v>
          </cell>
        </row>
        <row r="26607">
          <cell r="I26607" t="str">
            <v>40604810816540000231</v>
          </cell>
          <cell r="J26607">
            <v>1</v>
          </cell>
        </row>
        <row r="26608">
          <cell r="I26608" t="str">
            <v>40604810816540000671</v>
          </cell>
          <cell r="J26608">
            <v>1</v>
          </cell>
        </row>
        <row r="26609">
          <cell r="I26609" t="str">
            <v>40604810416540000767</v>
          </cell>
          <cell r="J26609">
            <v>1</v>
          </cell>
        </row>
        <row r="26610">
          <cell r="I26610" t="str">
            <v>40604810516540000461</v>
          </cell>
          <cell r="J26610">
            <v>1</v>
          </cell>
        </row>
        <row r="26611">
          <cell r="I26611" t="str">
            <v>40604810316540000689</v>
          </cell>
          <cell r="J26611">
            <v>1</v>
          </cell>
        </row>
        <row r="26612">
          <cell r="I26612" t="str">
            <v>40604810616540000350</v>
          </cell>
          <cell r="J26612">
            <v>1</v>
          </cell>
        </row>
        <row r="26613">
          <cell r="I26613" t="str">
            <v>40604810716540000661</v>
          </cell>
          <cell r="J26613">
            <v>1</v>
          </cell>
        </row>
        <row r="26614">
          <cell r="I26614" t="str">
            <v>40604810573000000137</v>
          </cell>
          <cell r="J26614">
            <v>1</v>
          </cell>
        </row>
        <row r="26615">
          <cell r="I26615" t="str">
            <v>40604810516540000780</v>
          </cell>
          <cell r="J26615">
            <v>1</v>
          </cell>
        </row>
        <row r="26616">
          <cell r="I26616" t="str">
            <v>40604810973000000135</v>
          </cell>
          <cell r="J26616">
            <v>1</v>
          </cell>
        </row>
        <row r="26617">
          <cell r="I26617" t="str">
            <v>40604810016540000769</v>
          </cell>
          <cell r="J26617">
            <v>1</v>
          </cell>
        </row>
        <row r="26618">
          <cell r="I26618" t="str">
            <v>40604810116540000766</v>
          </cell>
          <cell r="J26618">
            <v>1</v>
          </cell>
        </row>
        <row r="26619">
          <cell r="I26619" t="str">
            <v>40604810716540000344</v>
          </cell>
          <cell r="J26619">
            <v>1</v>
          </cell>
        </row>
        <row r="26620">
          <cell r="I26620" t="str">
            <v>40604810116540000737</v>
          </cell>
          <cell r="J26620">
            <v>1</v>
          </cell>
        </row>
        <row r="26621">
          <cell r="I26621" t="str">
            <v>40705810416540001623</v>
          </cell>
          <cell r="J26621">
            <v>1</v>
          </cell>
        </row>
        <row r="26622">
          <cell r="I26622" t="str">
            <v>40703810216540001621</v>
          </cell>
          <cell r="J26622">
            <v>1</v>
          </cell>
        </row>
        <row r="26623">
          <cell r="I26623" t="str">
            <v>40604810873000000141</v>
          </cell>
          <cell r="J26623">
            <v>1</v>
          </cell>
        </row>
        <row r="26624">
          <cell r="I26624" t="str">
            <v>40604810273000000136</v>
          </cell>
          <cell r="J26624">
            <v>1</v>
          </cell>
        </row>
        <row r="26625">
          <cell r="I26625" t="str">
            <v>40604810316540000676</v>
          </cell>
          <cell r="J26625">
            <v>1</v>
          </cell>
        </row>
        <row r="26626">
          <cell r="I26626" t="str">
            <v>40705810116540001554</v>
          </cell>
          <cell r="J26626">
            <v>1</v>
          </cell>
        </row>
        <row r="26627">
          <cell r="I26627" t="str">
            <v>40604810716540000768</v>
          </cell>
          <cell r="J26627">
            <v>1</v>
          </cell>
        </row>
        <row r="26628">
          <cell r="I26628" t="str">
            <v>40604810216540000190</v>
          </cell>
          <cell r="J26628">
            <v>1</v>
          </cell>
        </row>
        <row r="26629">
          <cell r="I26629" t="str">
            <v>40604810273000000068</v>
          </cell>
          <cell r="J26629">
            <v>1</v>
          </cell>
        </row>
        <row r="26630">
          <cell r="I26630" t="str">
            <v>40604810816540000642</v>
          </cell>
          <cell r="J26630">
            <v>1</v>
          </cell>
        </row>
        <row r="26631">
          <cell r="I26631" t="str">
            <v>40604810416540000673</v>
          </cell>
          <cell r="J26631">
            <v>1</v>
          </cell>
        </row>
        <row r="26632">
          <cell r="I26632" t="str">
            <v>40604810373000000133</v>
          </cell>
          <cell r="J26632">
            <v>1</v>
          </cell>
        </row>
        <row r="26633">
          <cell r="I26633" t="str">
            <v>40604810616540000664</v>
          </cell>
          <cell r="J26633">
            <v>1</v>
          </cell>
        </row>
        <row r="26634">
          <cell r="I26634" t="str">
            <v>40604810673000000134</v>
          </cell>
          <cell r="J26634">
            <v>1</v>
          </cell>
        </row>
        <row r="26635">
          <cell r="I26635" t="str">
            <v>40604810216540000640</v>
          </cell>
          <cell r="J26635">
            <v>1</v>
          </cell>
        </row>
        <row r="26636">
          <cell r="I26636" t="str">
            <v>40705810116540001145</v>
          </cell>
          <cell r="J26636">
            <v>1</v>
          </cell>
        </row>
        <row r="26637">
          <cell r="I26637" t="str">
            <v>40604810016540000581</v>
          </cell>
          <cell r="J26637">
            <v>1</v>
          </cell>
        </row>
        <row r="26638">
          <cell r="I26638" t="str">
            <v>40604810616540000538</v>
          </cell>
          <cell r="J26638">
            <v>1</v>
          </cell>
        </row>
        <row r="26639">
          <cell r="I26639" t="str">
            <v>40604810816540000927</v>
          </cell>
          <cell r="J26639">
            <v>1</v>
          </cell>
        </row>
        <row r="26640">
          <cell r="I26640" t="str">
            <v>40604810616540000334</v>
          </cell>
          <cell r="J26640">
            <v>1</v>
          </cell>
        </row>
        <row r="26641">
          <cell r="I26641" t="str">
            <v>40604810316540000964</v>
          </cell>
          <cell r="J26641">
            <v>1</v>
          </cell>
        </row>
        <row r="26642">
          <cell r="I26642" t="str">
            <v>40604810016540000989</v>
          </cell>
          <cell r="J26642">
            <v>1</v>
          </cell>
        </row>
        <row r="26643">
          <cell r="I26643" t="str">
            <v>40604810816540000613</v>
          </cell>
          <cell r="J26643">
            <v>1</v>
          </cell>
        </row>
        <row r="26644">
          <cell r="I26644" t="str">
            <v>40604810116540000986</v>
          </cell>
          <cell r="J26644">
            <v>1</v>
          </cell>
        </row>
        <row r="26645">
          <cell r="I26645" t="str">
            <v>40604810916540000076</v>
          </cell>
          <cell r="J26645">
            <v>1</v>
          </cell>
        </row>
        <row r="26646">
          <cell r="I26646" t="str">
            <v>40604810516540000939</v>
          </cell>
          <cell r="J26646">
            <v>1</v>
          </cell>
        </row>
        <row r="26647">
          <cell r="I26647" t="str">
            <v>40604810016540000002</v>
          </cell>
          <cell r="J26647">
            <v>1</v>
          </cell>
        </row>
        <row r="26648">
          <cell r="I26648" t="str">
            <v>40604810316540000582</v>
          </cell>
          <cell r="J26648">
            <v>1</v>
          </cell>
        </row>
        <row r="26649">
          <cell r="I26649" t="str">
            <v>40604810816540000985</v>
          </cell>
          <cell r="J26649">
            <v>1</v>
          </cell>
        </row>
        <row r="26650">
          <cell r="I26650" t="str">
            <v>40604810116540000915</v>
          </cell>
          <cell r="J26650">
            <v>1</v>
          </cell>
        </row>
        <row r="26651">
          <cell r="I26651" t="str">
            <v>40604810616540000415</v>
          </cell>
          <cell r="J26651">
            <v>1</v>
          </cell>
        </row>
        <row r="26652">
          <cell r="I26652" t="str">
            <v>40703810500280207977</v>
          </cell>
          <cell r="J26652">
            <v>1</v>
          </cell>
        </row>
        <row r="26653">
          <cell r="I26653" t="str">
            <v>40703810300280407977</v>
          </cell>
          <cell r="J26653">
            <v>1</v>
          </cell>
        </row>
        <row r="26654">
          <cell r="I26654" t="str">
            <v>40705810916540001343</v>
          </cell>
          <cell r="J26654">
            <v>1</v>
          </cell>
        </row>
        <row r="26655">
          <cell r="I26655" t="str">
            <v>40703810100280607977</v>
          </cell>
          <cell r="J26655">
            <v>1</v>
          </cell>
        </row>
        <row r="26656">
          <cell r="I26656" t="str">
            <v>40703810900280807977</v>
          </cell>
          <cell r="J26656">
            <v>1</v>
          </cell>
        </row>
        <row r="26657">
          <cell r="I26657" t="str">
            <v>40705810816540001618</v>
          </cell>
          <cell r="J26657">
            <v>1</v>
          </cell>
        </row>
        <row r="26658">
          <cell r="I26658" t="str">
            <v>40604810516540000162</v>
          </cell>
          <cell r="J26658">
            <v>1</v>
          </cell>
        </row>
        <row r="26659">
          <cell r="I26659" t="str">
            <v>40703810116540001051</v>
          </cell>
          <cell r="J26659">
            <v>1</v>
          </cell>
        </row>
        <row r="26660">
          <cell r="I26660" t="str">
            <v>40703810116540001679</v>
          </cell>
          <cell r="J26660">
            <v>1</v>
          </cell>
        </row>
        <row r="26661">
          <cell r="I26661" t="str">
            <v>40705810416540001458</v>
          </cell>
          <cell r="J26661">
            <v>1</v>
          </cell>
        </row>
        <row r="26662">
          <cell r="I26662" t="str">
            <v>40705810116540001237</v>
          </cell>
          <cell r="J26662">
            <v>1</v>
          </cell>
        </row>
        <row r="26663">
          <cell r="I26663" t="str">
            <v>40604810616540000774</v>
          </cell>
          <cell r="J26663">
            <v>1</v>
          </cell>
        </row>
        <row r="26664">
          <cell r="I26664" t="str">
            <v>40703810116540001608</v>
          </cell>
          <cell r="J26664">
            <v>1</v>
          </cell>
        </row>
        <row r="26665">
          <cell r="I26665" t="str">
            <v>40703810173120000004</v>
          </cell>
          <cell r="J26665">
            <v>1</v>
          </cell>
        </row>
        <row r="26666">
          <cell r="I26666" t="str">
            <v>40604810473000000059</v>
          </cell>
          <cell r="J26666">
            <v>1</v>
          </cell>
        </row>
        <row r="26667">
          <cell r="I26667" t="str">
            <v>40604810916540000393</v>
          </cell>
          <cell r="J26667">
            <v>1</v>
          </cell>
        </row>
        <row r="26668">
          <cell r="I26668" t="str">
            <v>40705810816540001061</v>
          </cell>
          <cell r="J26668">
            <v>1</v>
          </cell>
        </row>
        <row r="26669">
          <cell r="I26669" t="str">
            <v>40705810016540001010</v>
          </cell>
          <cell r="J26669">
            <v>1</v>
          </cell>
        </row>
        <row r="26670">
          <cell r="I26670" t="str">
            <v>40604810216540000792</v>
          </cell>
          <cell r="J26670">
            <v>1</v>
          </cell>
        </row>
        <row r="26671">
          <cell r="I26671" t="str">
            <v>40604810773000000076</v>
          </cell>
          <cell r="J26671">
            <v>1</v>
          </cell>
        </row>
        <row r="26672">
          <cell r="I26672" t="str">
            <v>40604810273000000013</v>
          </cell>
          <cell r="J26672">
            <v>1</v>
          </cell>
        </row>
        <row r="26673">
          <cell r="I26673" t="str">
            <v>40705810516540001484</v>
          </cell>
          <cell r="J26673">
            <v>1</v>
          </cell>
        </row>
        <row r="26674">
          <cell r="I26674" t="str">
            <v>40604810973000000122</v>
          </cell>
          <cell r="J26674">
            <v>1</v>
          </cell>
        </row>
        <row r="26675">
          <cell r="I26675" t="str">
            <v>40604810616540000088</v>
          </cell>
          <cell r="J26675">
            <v>1</v>
          </cell>
        </row>
        <row r="26676">
          <cell r="I26676" t="str">
            <v>40705810616540001494</v>
          </cell>
          <cell r="J26676">
            <v>1</v>
          </cell>
        </row>
        <row r="26677">
          <cell r="I26677" t="str">
            <v>40604810216540000226</v>
          </cell>
          <cell r="J26677">
            <v>1</v>
          </cell>
        </row>
        <row r="26678">
          <cell r="I26678" t="str">
            <v>40705810016540001421</v>
          </cell>
          <cell r="J26678">
            <v>1</v>
          </cell>
        </row>
        <row r="26679">
          <cell r="I26679" t="str">
            <v>40604810916540000157</v>
          </cell>
          <cell r="J26679">
            <v>1</v>
          </cell>
        </row>
        <row r="26680">
          <cell r="I26680" t="str">
            <v>40604810916540000982</v>
          </cell>
          <cell r="J26680">
            <v>1</v>
          </cell>
        </row>
        <row r="26681">
          <cell r="I26681" t="str">
            <v>40703810316540001152</v>
          </cell>
          <cell r="J26681">
            <v>1</v>
          </cell>
        </row>
        <row r="26682">
          <cell r="I26682" t="str">
            <v>40604810573000000098</v>
          </cell>
          <cell r="J26682">
            <v>1</v>
          </cell>
        </row>
        <row r="26683">
          <cell r="I26683" t="str">
            <v>40703810673000000035</v>
          </cell>
          <cell r="J26683">
            <v>1</v>
          </cell>
        </row>
        <row r="26684">
          <cell r="I26684" t="str">
            <v>40705810116540001169</v>
          </cell>
          <cell r="J26684">
            <v>1</v>
          </cell>
        </row>
        <row r="26685">
          <cell r="I26685" t="str">
            <v>40703810316540001314</v>
          </cell>
          <cell r="J26685">
            <v>1</v>
          </cell>
        </row>
        <row r="26686">
          <cell r="I26686" t="str">
            <v>40705810316540000850</v>
          </cell>
          <cell r="J26686">
            <v>1</v>
          </cell>
        </row>
        <row r="26687">
          <cell r="I26687" t="str">
            <v>40703810815640001383</v>
          </cell>
          <cell r="J26687">
            <v>1</v>
          </cell>
        </row>
        <row r="26688">
          <cell r="I26688" t="str">
            <v>40703810816540001377</v>
          </cell>
          <cell r="J26688">
            <v>1</v>
          </cell>
        </row>
        <row r="26689">
          <cell r="I26689" t="str">
            <v>40703810116540001378</v>
          </cell>
          <cell r="J26689">
            <v>1</v>
          </cell>
        </row>
        <row r="26690">
          <cell r="I26690" t="str">
            <v>40703810116540001381</v>
          </cell>
          <cell r="J26690">
            <v>1</v>
          </cell>
        </row>
        <row r="26691">
          <cell r="I26691" t="str">
            <v>40703810416540001379</v>
          </cell>
          <cell r="J26691">
            <v>1</v>
          </cell>
        </row>
        <row r="26692">
          <cell r="I26692" t="str">
            <v>40703810416540001638</v>
          </cell>
          <cell r="J26692">
            <v>1</v>
          </cell>
        </row>
        <row r="26693">
          <cell r="I26693" t="str">
            <v>40705810216540001137</v>
          </cell>
          <cell r="J26693">
            <v>1</v>
          </cell>
        </row>
        <row r="26694">
          <cell r="I26694" t="str">
            <v>40703810800090002503</v>
          </cell>
          <cell r="J26694">
            <v>1</v>
          </cell>
        </row>
        <row r="26695">
          <cell r="I26695" t="str">
            <v>40604810316540000948</v>
          </cell>
          <cell r="J26695">
            <v>1</v>
          </cell>
        </row>
        <row r="26696">
          <cell r="I26696" t="str">
            <v>40604810616540000004</v>
          </cell>
          <cell r="J26696">
            <v>1</v>
          </cell>
        </row>
        <row r="26697">
          <cell r="I26697" t="str">
            <v>40703810873170000011</v>
          </cell>
          <cell r="J26697">
            <v>1</v>
          </cell>
        </row>
        <row r="26698">
          <cell r="I26698" t="str">
            <v>40604810116540000258</v>
          </cell>
          <cell r="J26698">
            <v>1</v>
          </cell>
        </row>
        <row r="26699">
          <cell r="I26699" t="str">
            <v>40604810916540000348</v>
          </cell>
          <cell r="J26699">
            <v>1</v>
          </cell>
        </row>
        <row r="26700">
          <cell r="I26700" t="str">
            <v>40604810916540000869</v>
          </cell>
          <cell r="J26700">
            <v>1</v>
          </cell>
        </row>
        <row r="26701">
          <cell r="I26701" t="str">
            <v>40705810316540000805</v>
          </cell>
          <cell r="J26701">
            <v>1</v>
          </cell>
        </row>
        <row r="26702">
          <cell r="I26702" t="str">
            <v>40705810016540000671</v>
          </cell>
          <cell r="J26702">
            <v>1</v>
          </cell>
        </row>
        <row r="26703">
          <cell r="I26703" t="str">
            <v>40604810116540000122</v>
          </cell>
          <cell r="J26703">
            <v>1</v>
          </cell>
        </row>
        <row r="26704">
          <cell r="I26704" t="str">
            <v>40604810216540000200</v>
          </cell>
          <cell r="J26704">
            <v>1</v>
          </cell>
        </row>
        <row r="26705">
          <cell r="I26705" t="str">
            <v>40604810216540000297</v>
          </cell>
          <cell r="J26705">
            <v>1</v>
          </cell>
        </row>
        <row r="26706">
          <cell r="I26706" t="str">
            <v>40604810416540000466</v>
          </cell>
          <cell r="J26706">
            <v>1</v>
          </cell>
        </row>
        <row r="26707">
          <cell r="I26707" t="str">
            <v>40604810516540000450</v>
          </cell>
          <cell r="J26707">
            <v>1</v>
          </cell>
        </row>
        <row r="26708">
          <cell r="I26708" t="str">
            <v>40705810212450020385</v>
          </cell>
          <cell r="J26708">
            <v>1</v>
          </cell>
        </row>
        <row r="26709">
          <cell r="I26709" t="str">
            <v>40604810216540000569</v>
          </cell>
          <cell r="J26709">
            <v>1</v>
          </cell>
        </row>
        <row r="26710">
          <cell r="I26710" t="str">
            <v>40604810216540000213</v>
          </cell>
          <cell r="J26710">
            <v>1</v>
          </cell>
        </row>
        <row r="26711">
          <cell r="I26711" t="str">
            <v>40604810716540000027</v>
          </cell>
          <cell r="J26711">
            <v>1</v>
          </cell>
        </row>
        <row r="26712">
          <cell r="I26712" t="str">
            <v>40705810716540001180</v>
          </cell>
          <cell r="J26712">
            <v>1</v>
          </cell>
        </row>
        <row r="26713">
          <cell r="I26713" t="str">
            <v>40604810116540000216</v>
          </cell>
          <cell r="J26713">
            <v>1</v>
          </cell>
        </row>
        <row r="26714">
          <cell r="I26714" t="str">
            <v>40604810016540000468</v>
          </cell>
          <cell r="J26714">
            <v>1</v>
          </cell>
        </row>
        <row r="26715">
          <cell r="I26715" t="str">
            <v>40703810516540001716</v>
          </cell>
          <cell r="J26715">
            <v>1</v>
          </cell>
        </row>
        <row r="26716">
          <cell r="I26716" t="str">
            <v>40703810300280207973</v>
          </cell>
          <cell r="J26716">
            <v>1</v>
          </cell>
        </row>
        <row r="26717">
          <cell r="I26717" t="str">
            <v>40604810416540000686</v>
          </cell>
          <cell r="J26717">
            <v>1</v>
          </cell>
        </row>
        <row r="26718">
          <cell r="I26718" t="str">
            <v>40604810716540000771</v>
          </cell>
          <cell r="J26718">
            <v>1</v>
          </cell>
        </row>
        <row r="26719">
          <cell r="I26719" t="str">
            <v>40604810916540000063</v>
          </cell>
          <cell r="J26719">
            <v>1</v>
          </cell>
        </row>
        <row r="26720">
          <cell r="I26720" t="str">
            <v>40604810273000000123</v>
          </cell>
          <cell r="J26720">
            <v>1</v>
          </cell>
        </row>
        <row r="26721">
          <cell r="I26721" t="str">
            <v>40703810800280007990</v>
          </cell>
          <cell r="J26721">
            <v>1</v>
          </cell>
        </row>
        <row r="26722">
          <cell r="I26722" t="str">
            <v>40705810216540000992</v>
          </cell>
          <cell r="J26722">
            <v>1</v>
          </cell>
        </row>
        <row r="26723">
          <cell r="I26723" t="str">
            <v>40705810216540000060</v>
          </cell>
          <cell r="J26723">
            <v>1</v>
          </cell>
        </row>
        <row r="26724">
          <cell r="I26724" t="str">
            <v>40604810216540000336</v>
          </cell>
          <cell r="J26724">
            <v>1</v>
          </cell>
        </row>
        <row r="26725">
          <cell r="I26725" t="str">
            <v>40604810416540000204</v>
          </cell>
          <cell r="J26725">
            <v>1</v>
          </cell>
        </row>
        <row r="26726">
          <cell r="I26726" t="str">
            <v>40604810716540000810</v>
          </cell>
          <cell r="J26726">
            <v>1</v>
          </cell>
        </row>
        <row r="26727">
          <cell r="I26727" t="str">
            <v>40703810673170000004</v>
          </cell>
          <cell r="J26727">
            <v>1</v>
          </cell>
        </row>
        <row r="26728">
          <cell r="I26728" t="str">
            <v>40604810716540000535</v>
          </cell>
          <cell r="J26728">
            <v>1</v>
          </cell>
        </row>
        <row r="26729">
          <cell r="I26729" t="str">
            <v>40604810616540000389</v>
          </cell>
          <cell r="J26729">
            <v>1</v>
          </cell>
        </row>
        <row r="26730">
          <cell r="I26730" t="str">
            <v>40604810673000000008</v>
          </cell>
          <cell r="J26730">
            <v>1</v>
          </cell>
        </row>
        <row r="26731">
          <cell r="I26731" t="str">
            <v>40705810916540000700</v>
          </cell>
          <cell r="J26731">
            <v>1</v>
          </cell>
        </row>
        <row r="26732">
          <cell r="I26732" t="str">
            <v>40604810316540000692</v>
          </cell>
          <cell r="J26732">
            <v>1</v>
          </cell>
        </row>
        <row r="26733">
          <cell r="I26733" t="str">
            <v>40705810216540001302</v>
          </cell>
          <cell r="J26733">
            <v>1</v>
          </cell>
        </row>
        <row r="26734">
          <cell r="I26734" t="str">
            <v>40705810116540000791</v>
          </cell>
          <cell r="J26734">
            <v>1</v>
          </cell>
        </row>
        <row r="26735">
          <cell r="I26735" t="str">
            <v>40703810216540001511</v>
          </cell>
          <cell r="J26735">
            <v>1</v>
          </cell>
        </row>
        <row r="26736">
          <cell r="I26736" t="str">
            <v>40703810216540000000</v>
          </cell>
          <cell r="J26736" t="e">
            <v>#N/A</v>
          </cell>
        </row>
        <row r="26737">
          <cell r="I26737" t="str">
            <v>40705810416540000750</v>
          </cell>
          <cell r="J26737">
            <v>1</v>
          </cell>
        </row>
        <row r="26738">
          <cell r="I26738" t="str">
            <v>40604810816540000011</v>
          </cell>
          <cell r="J26738">
            <v>1</v>
          </cell>
        </row>
        <row r="26739">
          <cell r="I26739" t="str">
            <v>40604810516540000612</v>
          </cell>
          <cell r="J26739">
            <v>1</v>
          </cell>
        </row>
        <row r="26740">
          <cell r="I26740" t="str">
            <v>40604810416540000725</v>
          </cell>
          <cell r="J26740">
            <v>1</v>
          </cell>
        </row>
        <row r="26741">
          <cell r="I26741" t="str">
            <v>40604810916540000270</v>
          </cell>
          <cell r="J26741">
            <v>1</v>
          </cell>
        </row>
        <row r="26742">
          <cell r="I26742" t="str">
            <v>40604810216540000446</v>
          </cell>
          <cell r="J26742">
            <v>1</v>
          </cell>
        </row>
        <row r="26743">
          <cell r="I26743" t="str">
            <v>40604810573000000108</v>
          </cell>
          <cell r="J26743">
            <v>1</v>
          </cell>
        </row>
        <row r="26744">
          <cell r="I26744" t="str">
            <v>40604810516540000201</v>
          </cell>
          <cell r="J26744">
            <v>1</v>
          </cell>
        </row>
        <row r="26745">
          <cell r="I26745" t="str">
            <v>40705810116540001415</v>
          </cell>
          <cell r="J26745">
            <v>1</v>
          </cell>
        </row>
        <row r="26746">
          <cell r="I26746" t="str">
            <v>40705810916540000739</v>
          </cell>
          <cell r="J26746">
            <v>1</v>
          </cell>
        </row>
        <row r="26747">
          <cell r="I26747" t="str">
            <v>40703810016540001410</v>
          </cell>
          <cell r="J26747">
            <v>1</v>
          </cell>
        </row>
        <row r="26748">
          <cell r="I26748" t="str">
            <v>40604810416540000194</v>
          </cell>
          <cell r="J26748">
            <v>1</v>
          </cell>
        </row>
        <row r="26749">
          <cell r="I26749" t="str">
            <v>40703810316540001181</v>
          </cell>
          <cell r="J26749">
            <v>1</v>
          </cell>
        </row>
        <row r="26750">
          <cell r="I26750" t="str">
            <v>40703810373110000034</v>
          </cell>
          <cell r="J26750">
            <v>1</v>
          </cell>
        </row>
        <row r="26751">
          <cell r="I26751" t="str">
            <v>40703810616540000756</v>
          </cell>
          <cell r="J26751">
            <v>1</v>
          </cell>
        </row>
        <row r="26752">
          <cell r="I26752" t="str">
            <v>40705810316540001684</v>
          </cell>
          <cell r="J26752">
            <v>1</v>
          </cell>
        </row>
        <row r="26753">
          <cell r="I26753" t="str">
            <v>40604810616540000295</v>
          </cell>
          <cell r="J26753">
            <v>1</v>
          </cell>
        </row>
        <row r="26754">
          <cell r="I26754" t="str">
            <v>40703810316540001631</v>
          </cell>
          <cell r="J26754">
            <v>1</v>
          </cell>
        </row>
        <row r="26755">
          <cell r="I26755" t="str">
            <v>40705810816540001265</v>
          </cell>
          <cell r="J26755">
            <v>1</v>
          </cell>
        </row>
        <row r="26756">
          <cell r="I26756" t="str">
            <v>40705810516540001510</v>
          </cell>
          <cell r="J26756">
            <v>1</v>
          </cell>
        </row>
        <row r="26757">
          <cell r="I26757" t="str">
            <v>40705810116540001509</v>
          </cell>
          <cell r="J26757">
            <v>1</v>
          </cell>
        </row>
        <row r="26758">
          <cell r="I26758" t="str">
            <v>40604810516540000395</v>
          </cell>
          <cell r="J26758">
            <v>1</v>
          </cell>
        </row>
        <row r="26759">
          <cell r="I26759" t="str">
            <v>40604810216540000394</v>
          </cell>
          <cell r="J26759">
            <v>1</v>
          </cell>
        </row>
        <row r="26760">
          <cell r="I26760" t="str">
            <v>40705810116540000908</v>
          </cell>
          <cell r="J26760">
            <v>1</v>
          </cell>
        </row>
        <row r="26761">
          <cell r="I26761" t="str">
            <v>40705810216540001454</v>
          </cell>
          <cell r="J26761">
            <v>1</v>
          </cell>
        </row>
        <row r="26762">
          <cell r="I26762" t="str">
            <v>40705810416540001186</v>
          </cell>
          <cell r="J26762">
            <v>1</v>
          </cell>
        </row>
        <row r="26763">
          <cell r="I26763" t="str">
            <v>40703810116540001187</v>
          </cell>
          <cell r="J26763">
            <v>1</v>
          </cell>
        </row>
        <row r="26764">
          <cell r="I26764" t="str">
            <v>40703810773150000021</v>
          </cell>
          <cell r="J26764">
            <v>1</v>
          </cell>
        </row>
        <row r="26765">
          <cell r="I26765" t="str">
            <v>40705810616540001368</v>
          </cell>
          <cell r="J26765">
            <v>1</v>
          </cell>
        </row>
        <row r="26766">
          <cell r="I26766" t="str">
            <v>40705810216540000989</v>
          </cell>
          <cell r="J26766">
            <v>1</v>
          </cell>
        </row>
        <row r="26767">
          <cell r="I26767" t="str">
            <v>40705810916540001369</v>
          </cell>
          <cell r="J26767">
            <v>1</v>
          </cell>
        </row>
        <row r="26768">
          <cell r="I26768" t="str">
            <v>40705810016540001052</v>
          </cell>
          <cell r="J26768">
            <v>1</v>
          </cell>
        </row>
        <row r="26769">
          <cell r="I26769" t="str">
            <v>40705810316540001370</v>
          </cell>
          <cell r="J26769">
            <v>1</v>
          </cell>
        </row>
        <row r="26770">
          <cell r="I26770" t="str">
            <v>40705810616540001371</v>
          </cell>
          <cell r="J26770">
            <v>1</v>
          </cell>
        </row>
        <row r="26771">
          <cell r="I26771" t="str">
            <v>40705810316540001419</v>
          </cell>
          <cell r="J26771">
            <v>1</v>
          </cell>
        </row>
        <row r="26772">
          <cell r="I26772" t="str">
            <v>40604810416540000806</v>
          </cell>
          <cell r="J26772">
            <v>1</v>
          </cell>
        </row>
        <row r="26773">
          <cell r="I26773" t="str">
            <v>40604810016540000659</v>
          </cell>
          <cell r="J26773">
            <v>1</v>
          </cell>
        </row>
        <row r="26774">
          <cell r="I26774" t="str">
            <v>40604810116540000300</v>
          </cell>
          <cell r="J26774">
            <v>1</v>
          </cell>
        </row>
        <row r="26775">
          <cell r="I26775" t="str">
            <v>40604810616540000868</v>
          </cell>
          <cell r="J26775">
            <v>1</v>
          </cell>
        </row>
        <row r="26776">
          <cell r="I26776" t="str">
            <v>40703810216540000790</v>
          </cell>
          <cell r="J26776">
            <v>1</v>
          </cell>
        </row>
        <row r="26777">
          <cell r="I26777" t="str">
            <v>40705810416540000792</v>
          </cell>
          <cell r="J26777">
            <v>1</v>
          </cell>
        </row>
        <row r="26778">
          <cell r="I26778" t="str">
            <v>40705810216540000772</v>
          </cell>
          <cell r="J26778">
            <v>1</v>
          </cell>
        </row>
        <row r="26779">
          <cell r="I26779" t="str">
            <v>40604810116540000546</v>
          </cell>
          <cell r="J26779">
            <v>1</v>
          </cell>
        </row>
        <row r="26780">
          <cell r="I26780" t="str">
            <v>40705810016540001395</v>
          </cell>
          <cell r="J26780">
            <v>1</v>
          </cell>
        </row>
        <row r="26781">
          <cell r="I26781" t="str">
            <v>40705810316540001396</v>
          </cell>
          <cell r="J26781">
            <v>1</v>
          </cell>
        </row>
        <row r="26782">
          <cell r="I26782" t="str">
            <v>40703810173150000003</v>
          </cell>
          <cell r="J26782">
            <v>1</v>
          </cell>
        </row>
        <row r="26783">
          <cell r="I26783" t="str">
            <v>40604810316540000621</v>
          </cell>
          <cell r="J26783">
            <v>1</v>
          </cell>
        </row>
        <row r="26784">
          <cell r="I26784" t="str">
            <v>40705810916540000690</v>
          </cell>
          <cell r="J26784">
            <v>1</v>
          </cell>
        </row>
        <row r="26785">
          <cell r="I26785" t="str">
            <v>40604810773000000018</v>
          </cell>
          <cell r="J26785">
            <v>1</v>
          </cell>
        </row>
        <row r="26786">
          <cell r="I26786" t="str">
            <v>40604810716540000030</v>
          </cell>
          <cell r="J26786">
            <v>1</v>
          </cell>
        </row>
        <row r="26787">
          <cell r="I26787" t="str">
            <v>40703810616540000895</v>
          </cell>
          <cell r="J26787">
            <v>1</v>
          </cell>
        </row>
        <row r="26788">
          <cell r="I26788" t="str">
            <v>40705810416540000970</v>
          </cell>
          <cell r="J26788">
            <v>1</v>
          </cell>
        </row>
        <row r="26789">
          <cell r="I26789" t="str">
            <v>40705810216540001331</v>
          </cell>
          <cell r="J26789">
            <v>1</v>
          </cell>
        </row>
        <row r="26790">
          <cell r="I26790" t="str">
            <v>40604810116540000627</v>
          </cell>
          <cell r="J26790">
            <v>1</v>
          </cell>
        </row>
        <row r="26791">
          <cell r="I26791" t="str">
            <v>40705810316540001095</v>
          </cell>
          <cell r="J26791">
            <v>1</v>
          </cell>
        </row>
        <row r="26792">
          <cell r="I26792" t="str">
            <v>40705810016540001201</v>
          </cell>
          <cell r="J26792">
            <v>1</v>
          </cell>
        </row>
        <row r="26793">
          <cell r="I26793" t="str">
            <v>40705810916540001204</v>
          </cell>
          <cell r="J26793">
            <v>1</v>
          </cell>
        </row>
        <row r="26794">
          <cell r="I26794" t="str">
            <v>40705810616540001203</v>
          </cell>
          <cell r="J26794">
            <v>1</v>
          </cell>
        </row>
        <row r="26795">
          <cell r="I26795" t="str">
            <v>40705810616540001591</v>
          </cell>
          <cell r="J26795">
            <v>1</v>
          </cell>
        </row>
        <row r="26796">
          <cell r="I26796" t="str">
            <v>40705810612010000004</v>
          </cell>
          <cell r="J26796">
            <v>1</v>
          </cell>
        </row>
        <row r="26797">
          <cell r="I26797" t="str">
            <v>40604810016540000387</v>
          </cell>
          <cell r="J26797">
            <v>1</v>
          </cell>
        </row>
        <row r="26798">
          <cell r="I26798" t="str">
            <v>40705810716540000968</v>
          </cell>
          <cell r="J26798">
            <v>1</v>
          </cell>
        </row>
        <row r="26799">
          <cell r="I26799" t="str">
            <v>40604810516540000340</v>
          </cell>
          <cell r="J26799">
            <v>1</v>
          </cell>
        </row>
        <row r="26800">
          <cell r="I26800" t="str">
            <v>40705810716540001174</v>
          </cell>
          <cell r="J26800">
            <v>1</v>
          </cell>
        </row>
        <row r="26801">
          <cell r="I26801" t="str">
            <v>40705810716540000816</v>
          </cell>
          <cell r="J26801">
            <v>1</v>
          </cell>
        </row>
        <row r="26802">
          <cell r="I26802" t="str">
            <v>40604810316540000922</v>
          </cell>
          <cell r="J26802">
            <v>1</v>
          </cell>
        </row>
        <row r="26803">
          <cell r="I26803" t="str">
            <v>40705810116540000704</v>
          </cell>
          <cell r="J26803">
            <v>1</v>
          </cell>
        </row>
        <row r="26804">
          <cell r="I26804" t="str">
            <v>40705810916540001039</v>
          </cell>
          <cell r="J26804">
            <v>1</v>
          </cell>
        </row>
        <row r="26805">
          <cell r="I26805" t="str">
            <v>40703810416540001007</v>
          </cell>
          <cell r="J26805">
            <v>1</v>
          </cell>
        </row>
        <row r="26806">
          <cell r="I26806" t="str">
            <v>40705810016540000794</v>
          </cell>
          <cell r="J26806">
            <v>1</v>
          </cell>
        </row>
        <row r="26807">
          <cell r="I26807" t="str">
            <v>40705810016540000781</v>
          </cell>
          <cell r="J26807">
            <v>1</v>
          </cell>
        </row>
        <row r="26808">
          <cell r="I26808" t="str">
            <v>40705810616540001342</v>
          </cell>
          <cell r="J26808">
            <v>1</v>
          </cell>
        </row>
        <row r="26809">
          <cell r="I26809" t="str">
            <v>40703810800280207965</v>
          </cell>
          <cell r="J26809">
            <v>1</v>
          </cell>
        </row>
        <row r="26810">
          <cell r="I26810" t="str">
            <v>40604810116540000009</v>
          </cell>
          <cell r="J26810">
            <v>1</v>
          </cell>
        </row>
        <row r="26811">
          <cell r="I26811" t="str">
            <v>40604810216540000938</v>
          </cell>
          <cell r="J26811">
            <v>1</v>
          </cell>
        </row>
        <row r="26812">
          <cell r="I26812" t="str">
            <v>40705810416540000802</v>
          </cell>
          <cell r="J26812">
            <v>1</v>
          </cell>
        </row>
        <row r="26813">
          <cell r="I26813" t="str">
            <v>40604810716540000467</v>
          </cell>
          <cell r="J26813">
            <v>1</v>
          </cell>
        </row>
        <row r="26814">
          <cell r="I26814" t="str">
            <v>40703810616540001674</v>
          </cell>
          <cell r="J26814">
            <v>1</v>
          </cell>
        </row>
        <row r="26815">
          <cell r="I26815" t="str">
            <v>40604810716540000014</v>
          </cell>
          <cell r="J26815">
            <v>1</v>
          </cell>
        </row>
        <row r="26816">
          <cell r="I26816" t="str">
            <v>40703810873180000001</v>
          </cell>
          <cell r="J26816">
            <v>1</v>
          </cell>
        </row>
        <row r="26817">
          <cell r="I26817" t="str">
            <v>40705810616540001193</v>
          </cell>
          <cell r="J26817">
            <v>1</v>
          </cell>
        </row>
        <row r="26818">
          <cell r="I26818" t="str">
            <v>40703810616540001195</v>
          </cell>
          <cell r="J26818">
            <v>1</v>
          </cell>
        </row>
        <row r="26819">
          <cell r="I26819" t="str">
            <v>40705810116540001460</v>
          </cell>
          <cell r="J26819">
            <v>1</v>
          </cell>
        </row>
        <row r="26820">
          <cell r="I26820" t="str">
            <v>40604810216540000310</v>
          </cell>
          <cell r="J26820">
            <v>1</v>
          </cell>
        </row>
        <row r="26821">
          <cell r="I26821" t="str">
            <v>40604810116540000449</v>
          </cell>
          <cell r="J26821">
            <v>1</v>
          </cell>
        </row>
        <row r="26822">
          <cell r="I26822" t="str">
            <v>40705810116540000759</v>
          </cell>
          <cell r="J26822">
            <v>1</v>
          </cell>
        </row>
        <row r="26823">
          <cell r="I26823" t="str">
            <v>40703810512470016989</v>
          </cell>
          <cell r="J26823">
            <v>1</v>
          </cell>
        </row>
        <row r="26824">
          <cell r="I26824" t="str">
            <v>40705810416540001199</v>
          </cell>
          <cell r="J26824">
            <v>1</v>
          </cell>
        </row>
        <row r="26825">
          <cell r="I26825" t="str">
            <v>40705810816540000839</v>
          </cell>
          <cell r="J26825">
            <v>1</v>
          </cell>
        </row>
        <row r="26826">
          <cell r="I26826" t="str">
            <v>40703810473000000028</v>
          </cell>
          <cell r="J26826">
            <v>1</v>
          </cell>
        </row>
        <row r="26827">
          <cell r="I26827" t="str">
            <v>40705810716540001035</v>
          </cell>
          <cell r="J26827">
            <v>1</v>
          </cell>
        </row>
        <row r="26828">
          <cell r="I26828" t="str">
            <v>40703810173000000030</v>
          </cell>
          <cell r="J26828">
            <v>1</v>
          </cell>
        </row>
        <row r="26829">
          <cell r="I26829" t="str">
            <v>40703810616540001548</v>
          </cell>
          <cell r="J26829">
            <v>1</v>
          </cell>
        </row>
        <row r="26830">
          <cell r="I26830" t="str">
            <v>40705810116540001266</v>
          </cell>
          <cell r="J26830">
            <v>1</v>
          </cell>
        </row>
        <row r="26831">
          <cell r="I26831" t="str">
            <v>40705810616540001038</v>
          </cell>
          <cell r="J26831">
            <v>1</v>
          </cell>
        </row>
        <row r="26832">
          <cell r="I26832" t="str">
            <v>40705810900285207994</v>
          </cell>
          <cell r="J26832">
            <v>1</v>
          </cell>
        </row>
        <row r="26833">
          <cell r="I26833" t="str">
            <v>40703810900285307977</v>
          </cell>
          <cell r="J26833">
            <v>1</v>
          </cell>
        </row>
        <row r="26834">
          <cell r="I26834" t="str">
            <v>40705810616540001041</v>
          </cell>
          <cell r="J26834">
            <v>1</v>
          </cell>
        </row>
        <row r="26835">
          <cell r="I26835" t="str">
            <v>40604810373000000052</v>
          </cell>
          <cell r="J26835">
            <v>1</v>
          </cell>
        </row>
        <row r="26836">
          <cell r="I26836" t="str">
            <v>40604810773000000144</v>
          </cell>
          <cell r="J26836">
            <v>1</v>
          </cell>
        </row>
        <row r="26837">
          <cell r="I26837" t="str">
            <v>40703810500285707977</v>
          </cell>
          <cell r="J26837">
            <v>1</v>
          </cell>
        </row>
        <row r="26838">
          <cell r="I26838" t="str">
            <v>40604810316540000155</v>
          </cell>
          <cell r="J26838">
            <v>1</v>
          </cell>
        </row>
        <row r="26839">
          <cell r="I26839" t="str">
            <v>40705810016540001175</v>
          </cell>
          <cell r="J26839">
            <v>1</v>
          </cell>
        </row>
        <row r="26840">
          <cell r="I26840" t="str">
            <v>40604810416540000602</v>
          </cell>
          <cell r="J26840">
            <v>1</v>
          </cell>
        </row>
        <row r="26841">
          <cell r="I26841" t="str">
            <v>40705810016540000817</v>
          </cell>
          <cell r="J26841">
            <v>1</v>
          </cell>
        </row>
        <row r="26842">
          <cell r="I26842" t="str">
            <v>40604810216540000776</v>
          </cell>
          <cell r="J26842">
            <v>1</v>
          </cell>
        </row>
        <row r="26843">
          <cell r="I26843" t="str">
            <v>40705810516540000032</v>
          </cell>
          <cell r="J26843">
            <v>1</v>
          </cell>
        </row>
        <row r="26844">
          <cell r="I26844" t="str">
            <v>40705810716540000751</v>
          </cell>
          <cell r="J26844">
            <v>1</v>
          </cell>
        </row>
        <row r="26845">
          <cell r="I26845" t="str">
            <v>40604810416540000880</v>
          </cell>
          <cell r="J26845">
            <v>1</v>
          </cell>
        </row>
        <row r="26846">
          <cell r="I26846" t="str">
            <v>40703810416540001560</v>
          </cell>
          <cell r="J26846">
            <v>1</v>
          </cell>
        </row>
        <row r="26847">
          <cell r="I26847" t="str">
            <v>40705810316540000999</v>
          </cell>
          <cell r="J26847">
            <v>1</v>
          </cell>
        </row>
        <row r="26848">
          <cell r="I26848" t="str">
            <v>40703810116540001006</v>
          </cell>
          <cell r="J26848">
            <v>1</v>
          </cell>
        </row>
        <row r="26849">
          <cell r="I26849" t="str">
            <v>40604810216540000912</v>
          </cell>
          <cell r="J26849">
            <v>1</v>
          </cell>
        </row>
        <row r="26850">
          <cell r="I26850" t="str">
            <v>40604810016540000536</v>
          </cell>
          <cell r="J26850">
            <v>1</v>
          </cell>
        </row>
        <row r="26851">
          <cell r="I26851" t="str">
            <v>40604810216540000284</v>
          </cell>
          <cell r="J26851">
            <v>1</v>
          </cell>
        </row>
        <row r="26852">
          <cell r="I26852" t="str">
            <v>40604810373000000120</v>
          </cell>
          <cell r="J26852">
            <v>1</v>
          </cell>
        </row>
        <row r="26853">
          <cell r="I26853" t="str">
            <v>40604810616540000732</v>
          </cell>
          <cell r="J26853">
            <v>1</v>
          </cell>
        </row>
        <row r="26854">
          <cell r="I26854" t="str">
            <v>40604810473000000114</v>
          </cell>
          <cell r="J26854">
            <v>1</v>
          </cell>
        </row>
        <row r="26855">
          <cell r="I26855" t="str">
            <v>40705810216540001027</v>
          </cell>
          <cell r="J26855">
            <v>1</v>
          </cell>
        </row>
        <row r="26856">
          <cell r="I26856" t="str">
            <v>40604810373000000081</v>
          </cell>
          <cell r="J26856">
            <v>1</v>
          </cell>
        </row>
        <row r="26857">
          <cell r="I26857" t="str">
            <v>40604810816540000325</v>
          </cell>
          <cell r="J26857">
            <v>1</v>
          </cell>
        </row>
        <row r="26858">
          <cell r="I26858" t="str">
            <v>40604810816540000244</v>
          </cell>
          <cell r="J26858">
            <v>1</v>
          </cell>
        </row>
        <row r="26859">
          <cell r="I26859" t="str">
            <v>40604810916540000665</v>
          </cell>
          <cell r="J26859">
            <v>1</v>
          </cell>
        </row>
        <row r="26860">
          <cell r="I26860" t="str">
            <v>40604810073000000080</v>
          </cell>
          <cell r="J26860">
            <v>1</v>
          </cell>
        </row>
        <row r="26861">
          <cell r="I26861" t="str">
            <v>40703810873170000008</v>
          </cell>
          <cell r="J26861">
            <v>1</v>
          </cell>
        </row>
        <row r="26862">
          <cell r="I26862" t="str">
            <v>40604810516540000751</v>
          </cell>
          <cell r="J26862">
            <v>1</v>
          </cell>
        </row>
        <row r="26863">
          <cell r="I26863" t="str">
            <v>40604810016540000688</v>
          </cell>
          <cell r="J26863">
            <v>1</v>
          </cell>
        </row>
        <row r="26864">
          <cell r="I26864" t="str">
            <v>40705810216540001014</v>
          </cell>
          <cell r="J26864">
            <v>1</v>
          </cell>
        </row>
        <row r="26865">
          <cell r="I26865" t="str">
            <v>40705810516540000838</v>
          </cell>
          <cell r="J26865">
            <v>1</v>
          </cell>
        </row>
        <row r="26866">
          <cell r="I26866" t="str">
            <v>40705810316540001150</v>
          </cell>
          <cell r="J26866">
            <v>1</v>
          </cell>
        </row>
        <row r="26867">
          <cell r="I26867" t="str">
            <v>40604810316540000896</v>
          </cell>
          <cell r="J26867">
            <v>1</v>
          </cell>
        </row>
        <row r="26868">
          <cell r="I26868" t="str">
            <v>40604810816540000749</v>
          </cell>
          <cell r="J26868">
            <v>1</v>
          </cell>
        </row>
        <row r="26869">
          <cell r="I26869" t="str">
            <v>40604810316540000171</v>
          </cell>
          <cell r="J26869">
            <v>1</v>
          </cell>
        </row>
        <row r="26870">
          <cell r="I26870" t="str">
            <v>40705810516540000906</v>
          </cell>
          <cell r="J26870">
            <v>1</v>
          </cell>
        </row>
        <row r="26871">
          <cell r="I26871" t="str">
            <v>40705810816540000910</v>
          </cell>
          <cell r="J26871">
            <v>1</v>
          </cell>
        </row>
        <row r="26872">
          <cell r="I26872" t="str">
            <v>40703810616540000387</v>
          </cell>
          <cell r="J26872">
            <v>1</v>
          </cell>
        </row>
        <row r="26873">
          <cell r="I26873" t="str">
            <v>40703810816540001115</v>
          </cell>
          <cell r="J26873">
            <v>1</v>
          </cell>
        </row>
        <row r="26874">
          <cell r="I26874" t="str">
            <v>40703810216540000716</v>
          </cell>
          <cell r="J26874">
            <v>1</v>
          </cell>
        </row>
        <row r="26875">
          <cell r="I26875" t="str">
            <v>40703810016540000822</v>
          </cell>
          <cell r="J26875">
            <v>1</v>
          </cell>
        </row>
        <row r="26876">
          <cell r="I26876" t="str">
            <v>40705810716540001103</v>
          </cell>
          <cell r="J26876">
            <v>1</v>
          </cell>
        </row>
        <row r="26877">
          <cell r="I26877" t="str">
            <v>40604810416540000071</v>
          </cell>
          <cell r="J26877">
            <v>1</v>
          </cell>
        </row>
        <row r="26878">
          <cell r="I26878" t="str">
            <v>40705810616540000880</v>
          </cell>
          <cell r="J26878">
            <v>1</v>
          </cell>
        </row>
        <row r="26879">
          <cell r="I26879" t="str">
            <v>40703810416540001434</v>
          </cell>
          <cell r="J26879">
            <v>1</v>
          </cell>
        </row>
        <row r="26880">
          <cell r="I26880" t="str">
            <v>40703810816540001571</v>
          </cell>
          <cell r="J26880">
            <v>1</v>
          </cell>
        </row>
        <row r="26881">
          <cell r="I26881" t="str">
            <v>40604810016540000293</v>
          </cell>
          <cell r="J26881">
            <v>1</v>
          </cell>
        </row>
        <row r="26882">
          <cell r="I26882" t="str">
            <v>40703810773000000029</v>
          </cell>
          <cell r="J26882">
            <v>1</v>
          </cell>
        </row>
        <row r="26883">
          <cell r="I26883" t="str">
            <v>40705810916540000797</v>
          </cell>
          <cell r="J26883">
            <v>1</v>
          </cell>
        </row>
        <row r="26884">
          <cell r="I26884" t="str">
            <v>40705810316540000711</v>
          </cell>
          <cell r="J26884">
            <v>1</v>
          </cell>
        </row>
        <row r="26885">
          <cell r="I26885" t="str">
            <v>40705810716540001491</v>
          </cell>
          <cell r="J26885">
            <v>1</v>
          </cell>
        </row>
        <row r="26886">
          <cell r="I26886" t="str">
            <v>40604810773000000050</v>
          </cell>
          <cell r="J26886">
            <v>1</v>
          </cell>
        </row>
        <row r="26887">
          <cell r="I26887" t="str">
            <v>40604810216540000815</v>
          </cell>
          <cell r="J26887">
            <v>1</v>
          </cell>
        </row>
        <row r="26888">
          <cell r="I26888" t="str">
            <v>40604810016540000031</v>
          </cell>
          <cell r="J26888">
            <v>1</v>
          </cell>
        </row>
        <row r="26889">
          <cell r="I26889" t="str">
            <v>40604810116540000863</v>
          </cell>
          <cell r="J26889">
            <v>1</v>
          </cell>
        </row>
        <row r="26890">
          <cell r="I26890" t="str">
            <v>40604810416540000796</v>
          </cell>
          <cell r="J26890">
            <v>1</v>
          </cell>
        </row>
        <row r="26891">
          <cell r="I26891" t="str">
            <v>40604810116540000795</v>
          </cell>
          <cell r="J26891">
            <v>1</v>
          </cell>
        </row>
        <row r="26892">
          <cell r="I26892" t="str">
            <v>40705810416540001380</v>
          </cell>
          <cell r="J26892">
            <v>1</v>
          </cell>
        </row>
        <row r="26893">
          <cell r="I26893" t="str">
            <v>40604810916540000306</v>
          </cell>
          <cell r="J26893">
            <v>1</v>
          </cell>
        </row>
        <row r="26894">
          <cell r="I26894" t="str">
            <v>40703810216540001207</v>
          </cell>
          <cell r="J26894">
            <v>1</v>
          </cell>
        </row>
        <row r="26895">
          <cell r="I26895" t="str">
            <v>40705810816540000923</v>
          </cell>
          <cell r="J26895">
            <v>1</v>
          </cell>
        </row>
        <row r="26896">
          <cell r="I26896" t="str">
            <v>40604810416540000819</v>
          </cell>
          <cell r="J26896">
            <v>1</v>
          </cell>
        </row>
        <row r="26897">
          <cell r="I26897" t="str">
            <v>40604810873000000109</v>
          </cell>
          <cell r="J26897">
            <v>1</v>
          </cell>
        </row>
        <row r="26898">
          <cell r="I26898" t="str">
            <v>40703810116540001336</v>
          </cell>
          <cell r="J26898">
            <v>1</v>
          </cell>
        </row>
        <row r="26899">
          <cell r="I26899" t="str">
            <v>40703810816540001335</v>
          </cell>
          <cell r="J26899">
            <v>1</v>
          </cell>
        </row>
        <row r="26900">
          <cell r="I26900" t="str">
            <v>40703810716540001338</v>
          </cell>
          <cell r="J26900">
            <v>1</v>
          </cell>
        </row>
        <row r="26901">
          <cell r="I26901" t="str">
            <v>40703810815640001341</v>
          </cell>
          <cell r="J26901">
            <v>1</v>
          </cell>
        </row>
        <row r="26902">
          <cell r="I26902" t="str">
            <v>40703810616540001344</v>
          </cell>
          <cell r="J26902">
            <v>1</v>
          </cell>
        </row>
        <row r="26903">
          <cell r="I26903" t="str">
            <v>40703810800400717647</v>
          </cell>
          <cell r="J26903">
            <v>1</v>
          </cell>
        </row>
        <row r="26904">
          <cell r="I26904" t="str">
            <v>40703810816540001348</v>
          </cell>
          <cell r="J26904">
            <v>1</v>
          </cell>
        </row>
        <row r="26905">
          <cell r="I26905" t="str">
            <v>40703810516540001350</v>
          </cell>
          <cell r="J26905">
            <v>1</v>
          </cell>
        </row>
        <row r="26906">
          <cell r="I26906" t="str">
            <v>40705810416540001354</v>
          </cell>
          <cell r="J26906">
            <v>1</v>
          </cell>
        </row>
        <row r="26907">
          <cell r="I26907" t="str">
            <v>40604810816540000121</v>
          </cell>
          <cell r="J26907">
            <v>1</v>
          </cell>
        </row>
        <row r="26908">
          <cell r="I26908" t="str">
            <v>40703810873150000015</v>
          </cell>
          <cell r="J26908">
            <v>1</v>
          </cell>
        </row>
        <row r="26909">
          <cell r="I26909" t="str">
            <v>40703810716540001354</v>
          </cell>
          <cell r="J26909">
            <v>1</v>
          </cell>
        </row>
        <row r="26910">
          <cell r="I26910" t="str">
            <v>40703810016540001355</v>
          </cell>
          <cell r="J26910">
            <v>1</v>
          </cell>
        </row>
        <row r="26911">
          <cell r="I26911" t="str">
            <v>40703810473150000017</v>
          </cell>
          <cell r="J26911">
            <v>1</v>
          </cell>
        </row>
        <row r="26912">
          <cell r="I26912" t="str">
            <v>40705810516540000265</v>
          </cell>
          <cell r="J26912" t="e">
            <v>#N/A</v>
          </cell>
        </row>
        <row r="26913">
          <cell r="I26913" t="str">
            <v>40705810516540000045</v>
          </cell>
          <cell r="J26913">
            <v>1</v>
          </cell>
        </row>
        <row r="26914">
          <cell r="I26914" t="str">
            <v>40604810616540000198</v>
          </cell>
          <cell r="J26914">
            <v>1</v>
          </cell>
        </row>
        <row r="26915">
          <cell r="I26915" t="str">
            <v>40604810816540000723</v>
          </cell>
          <cell r="J26915">
            <v>1</v>
          </cell>
        </row>
        <row r="26916">
          <cell r="I26916" t="str">
            <v>40703810216540001359</v>
          </cell>
          <cell r="J26916">
            <v>1</v>
          </cell>
        </row>
        <row r="26917">
          <cell r="I26917" t="str">
            <v>40703810573150000014</v>
          </cell>
          <cell r="J26917">
            <v>1</v>
          </cell>
        </row>
        <row r="26918">
          <cell r="I26918" t="str">
            <v>40703810815640001363</v>
          </cell>
          <cell r="J26918">
            <v>1</v>
          </cell>
        </row>
        <row r="26919">
          <cell r="I26919" t="str">
            <v>40703810416540000846</v>
          </cell>
          <cell r="J26919">
            <v>1</v>
          </cell>
        </row>
        <row r="26920">
          <cell r="I26920" t="str">
            <v>40703810816540001364</v>
          </cell>
          <cell r="J26920">
            <v>1</v>
          </cell>
        </row>
        <row r="26921">
          <cell r="I26921" t="str">
            <v>40703810815640001366</v>
          </cell>
          <cell r="J26921">
            <v>1</v>
          </cell>
        </row>
        <row r="26922">
          <cell r="I26922" t="str">
            <v>40604810916540000173</v>
          </cell>
          <cell r="J26922">
            <v>1</v>
          </cell>
        </row>
        <row r="26923">
          <cell r="I26923" t="str">
            <v>40705810316540001228</v>
          </cell>
          <cell r="J26923">
            <v>1</v>
          </cell>
        </row>
        <row r="26924">
          <cell r="I26924" t="str">
            <v>40705810516540000935</v>
          </cell>
          <cell r="J26924">
            <v>1</v>
          </cell>
        </row>
        <row r="26925">
          <cell r="I26925" t="str">
            <v>40705810516160054247</v>
          </cell>
          <cell r="J26925">
            <v>1</v>
          </cell>
        </row>
        <row r="26926">
          <cell r="I26926" t="str">
            <v>40705810116540000966</v>
          </cell>
          <cell r="J26926">
            <v>1</v>
          </cell>
        </row>
        <row r="26927">
          <cell r="I26927" t="str">
            <v>40703810516540001127</v>
          </cell>
          <cell r="J26927">
            <v>1</v>
          </cell>
        </row>
        <row r="26928">
          <cell r="I26928" t="str">
            <v>40604810916540000555</v>
          </cell>
          <cell r="J26928">
            <v>1</v>
          </cell>
        </row>
        <row r="26929">
          <cell r="I26929" t="str">
            <v>40604810116540000973</v>
          </cell>
          <cell r="J26929">
            <v>1</v>
          </cell>
        </row>
        <row r="26930">
          <cell r="I26930" t="str">
            <v>40604810316540000414</v>
          </cell>
          <cell r="J26930">
            <v>1</v>
          </cell>
        </row>
        <row r="26931">
          <cell r="I26931" t="str">
            <v>40604810616540000745</v>
          </cell>
          <cell r="J26931">
            <v>1</v>
          </cell>
        </row>
        <row r="26932">
          <cell r="I26932" t="str">
            <v>40604810016540000222</v>
          </cell>
          <cell r="J26932">
            <v>1</v>
          </cell>
        </row>
        <row r="26933">
          <cell r="I26933" t="str">
            <v>40604810716540000263</v>
          </cell>
          <cell r="J26933">
            <v>1</v>
          </cell>
        </row>
        <row r="26934">
          <cell r="I26934" t="str">
            <v>40604810216540000873</v>
          </cell>
          <cell r="J26934">
            <v>1</v>
          </cell>
        </row>
        <row r="26935">
          <cell r="I26935" t="str">
            <v>40604810416540000330</v>
          </cell>
          <cell r="J26935">
            <v>1</v>
          </cell>
        </row>
        <row r="26936">
          <cell r="I26936" t="str">
            <v>40604810816540000435</v>
          </cell>
          <cell r="J26936">
            <v>1</v>
          </cell>
        </row>
        <row r="26937">
          <cell r="I26937" t="str">
            <v>40604810516540000133</v>
          </cell>
          <cell r="J26937">
            <v>1</v>
          </cell>
        </row>
        <row r="26938">
          <cell r="I26938" t="str">
            <v>40604810616540000279</v>
          </cell>
          <cell r="J26938">
            <v>1</v>
          </cell>
        </row>
        <row r="26939">
          <cell r="I26939" t="str">
            <v>40604810316540000333</v>
          </cell>
          <cell r="J26939">
            <v>1</v>
          </cell>
        </row>
        <row r="26940">
          <cell r="I26940" t="str">
            <v>40604810416540000356</v>
          </cell>
          <cell r="J26940">
            <v>1</v>
          </cell>
        </row>
        <row r="26941">
          <cell r="I26941" t="str">
            <v>40705810616540001465</v>
          </cell>
          <cell r="J26941">
            <v>1</v>
          </cell>
        </row>
        <row r="26942">
          <cell r="I26942" t="str">
            <v>40604810216540000802</v>
          </cell>
          <cell r="J26942">
            <v>1</v>
          </cell>
        </row>
        <row r="26943">
          <cell r="I26943" t="str">
            <v>40604810516540000803</v>
          </cell>
          <cell r="J26943">
            <v>1</v>
          </cell>
        </row>
        <row r="26944">
          <cell r="I26944" t="str">
            <v>40604810816540000794</v>
          </cell>
          <cell r="J26944">
            <v>1</v>
          </cell>
        </row>
        <row r="26945">
          <cell r="I26945" t="str">
            <v>40604810016540000280</v>
          </cell>
          <cell r="J26945">
            <v>1</v>
          </cell>
        </row>
        <row r="26946">
          <cell r="I26946" t="str">
            <v>40604810616540000282</v>
          </cell>
          <cell r="J26946">
            <v>1</v>
          </cell>
        </row>
        <row r="26947">
          <cell r="I26947" t="str">
            <v>40705810516540001426</v>
          </cell>
          <cell r="J26947">
            <v>1</v>
          </cell>
        </row>
        <row r="26948">
          <cell r="I26948" t="str">
            <v>40604810916540000856</v>
          </cell>
          <cell r="J26948">
            <v>1</v>
          </cell>
        </row>
        <row r="26949">
          <cell r="I26949" t="str">
            <v>40604810216540000093</v>
          </cell>
          <cell r="J26949">
            <v>1</v>
          </cell>
        </row>
        <row r="26950">
          <cell r="I26950" t="str">
            <v>40604810616540000716</v>
          </cell>
          <cell r="J26950">
            <v>1</v>
          </cell>
        </row>
        <row r="26951">
          <cell r="I26951" t="str">
            <v>40604810116540000436</v>
          </cell>
          <cell r="J26951">
            <v>1</v>
          </cell>
        </row>
        <row r="26952">
          <cell r="I26952" t="str">
            <v>40604810273000000039</v>
          </cell>
          <cell r="J26952">
            <v>1</v>
          </cell>
        </row>
        <row r="26953">
          <cell r="I26953" t="str">
            <v>40705810816540000761</v>
          </cell>
          <cell r="J26953">
            <v>1</v>
          </cell>
        </row>
        <row r="26954">
          <cell r="I26954" t="str">
            <v>40705810216540001182</v>
          </cell>
          <cell r="J26954">
            <v>1</v>
          </cell>
        </row>
        <row r="26955">
          <cell r="I26955" t="str">
            <v>40604810616540000509</v>
          </cell>
          <cell r="J26955">
            <v>1</v>
          </cell>
        </row>
        <row r="26956">
          <cell r="I26956" t="str">
            <v>40604810673000000079</v>
          </cell>
          <cell r="J26956">
            <v>1</v>
          </cell>
        </row>
        <row r="26957">
          <cell r="I26957" t="str">
            <v>40705810512320000001</v>
          </cell>
          <cell r="J26957">
            <v>1</v>
          </cell>
        </row>
        <row r="26958">
          <cell r="I26958" t="str">
            <v>40604810416540000958</v>
          </cell>
          <cell r="J26958">
            <v>1</v>
          </cell>
        </row>
        <row r="26959">
          <cell r="I26959" t="str">
            <v>40705810716540001475</v>
          </cell>
          <cell r="J26959">
            <v>1</v>
          </cell>
        </row>
        <row r="26960">
          <cell r="I26960" t="str">
            <v>40604810716540000933</v>
          </cell>
          <cell r="J26960">
            <v>1</v>
          </cell>
        </row>
        <row r="26961">
          <cell r="I26961" t="str">
            <v>40604810016540000918</v>
          </cell>
          <cell r="J26961">
            <v>1</v>
          </cell>
        </row>
        <row r="26962">
          <cell r="I26962" t="str">
            <v>40604810816540000930</v>
          </cell>
          <cell r="J26962">
            <v>1</v>
          </cell>
        </row>
        <row r="26963">
          <cell r="I26963" t="str">
            <v>40604810316540000919</v>
          </cell>
          <cell r="J26963">
            <v>1</v>
          </cell>
        </row>
        <row r="26964">
          <cell r="I26964" t="str">
            <v>40705810116540001318</v>
          </cell>
          <cell r="J26964">
            <v>1</v>
          </cell>
        </row>
        <row r="26965">
          <cell r="I26965" t="str">
            <v>40705810916540001330</v>
          </cell>
          <cell r="J26965">
            <v>1</v>
          </cell>
        </row>
        <row r="26966">
          <cell r="I26966" t="str">
            <v>40604810916540000034</v>
          </cell>
          <cell r="J26966">
            <v>1</v>
          </cell>
        </row>
        <row r="26967">
          <cell r="I26967" t="str">
            <v>40604810016540000578</v>
          </cell>
          <cell r="J26967">
            <v>1</v>
          </cell>
        </row>
        <row r="26968">
          <cell r="I26968" t="str">
            <v>40705810016540001654</v>
          </cell>
          <cell r="J26968">
            <v>1</v>
          </cell>
        </row>
        <row r="26969">
          <cell r="I26969" t="str">
            <v>40604810016540000604</v>
          </cell>
          <cell r="J26969">
            <v>1</v>
          </cell>
        </row>
        <row r="26970">
          <cell r="I26970" t="str">
            <v>40604810816540000710</v>
          </cell>
          <cell r="J26970">
            <v>1</v>
          </cell>
        </row>
        <row r="26971">
          <cell r="I26971" t="str">
            <v>40604810916540000636</v>
          </cell>
          <cell r="J26971">
            <v>1</v>
          </cell>
        </row>
        <row r="26972">
          <cell r="I26972" t="str">
            <v>40705810016540000040</v>
          </cell>
          <cell r="J26972">
            <v>1</v>
          </cell>
        </row>
        <row r="26973">
          <cell r="I26973" t="str">
            <v>40705810316540000041</v>
          </cell>
          <cell r="J26973">
            <v>1</v>
          </cell>
        </row>
        <row r="26974">
          <cell r="I26974" t="str">
            <v>40604810416540000262</v>
          </cell>
          <cell r="J26974">
            <v>1</v>
          </cell>
        </row>
        <row r="26975">
          <cell r="I26975" t="str">
            <v>40604810016540000358</v>
          </cell>
          <cell r="J26975">
            <v>1</v>
          </cell>
        </row>
        <row r="26976">
          <cell r="I26976" t="str">
            <v>40604810716540000072</v>
          </cell>
          <cell r="J26976">
            <v>1</v>
          </cell>
        </row>
        <row r="26977">
          <cell r="I26977" t="str">
            <v>40705810616540099998</v>
          </cell>
          <cell r="J26977">
            <v>1</v>
          </cell>
        </row>
        <row r="26978">
          <cell r="I26978" t="str">
            <v>40705810316540000766</v>
          </cell>
          <cell r="J26978">
            <v>1</v>
          </cell>
        </row>
        <row r="26979">
          <cell r="I26979" t="str">
            <v>40705810616540001504</v>
          </cell>
          <cell r="J26979">
            <v>1</v>
          </cell>
        </row>
        <row r="26980">
          <cell r="I26980" t="str">
            <v>40705810200280207974</v>
          </cell>
          <cell r="J26980">
            <v>1</v>
          </cell>
        </row>
        <row r="26981">
          <cell r="I26981" t="str">
            <v>40604810516540000227</v>
          </cell>
          <cell r="J26981">
            <v>1</v>
          </cell>
        </row>
        <row r="26982">
          <cell r="I26982" t="str">
            <v>40604810716540000001</v>
          </cell>
          <cell r="J26982">
            <v>1</v>
          </cell>
        </row>
        <row r="26983">
          <cell r="I26983" t="str">
            <v>40705810000282607235</v>
          </cell>
          <cell r="J26983">
            <v>1</v>
          </cell>
        </row>
        <row r="26984">
          <cell r="I26984" t="str">
            <v>40703810816540001636</v>
          </cell>
          <cell r="J26984">
            <v>1</v>
          </cell>
        </row>
        <row r="26985">
          <cell r="I26985" t="str">
            <v>40604810416540000301</v>
          </cell>
          <cell r="J26985">
            <v>1</v>
          </cell>
        </row>
        <row r="26986">
          <cell r="I26986" t="str">
            <v>40604810416540000615</v>
          </cell>
          <cell r="J26986">
            <v>1</v>
          </cell>
        </row>
        <row r="26987">
          <cell r="I26987" t="str">
            <v>40705810616540001720</v>
          </cell>
          <cell r="J26987">
            <v>1</v>
          </cell>
        </row>
        <row r="26988">
          <cell r="I26988" t="str">
            <v>40703810616540001687</v>
          </cell>
          <cell r="J26988">
            <v>1</v>
          </cell>
        </row>
        <row r="26989">
          <cell r="I26989" t="str">
            <v>40703810316540001628</v>
          </cell>
          <cell r="J26989">
            <v>1</v>
          </cell>
        </row>
        <row r="26990">
          <cell r="I26990" t="str">
            <v>40705810800283547235</v>
          </cell>
          <cell r="J26990">
            <v>1</v>
          </cell>
        </row>
        <row r="26991">
          <cell r="I26991" t="str">
            <v>40604810416540000534</v>
          </cell>
          <cell r="J26991">
            <v>1</v>
          </cell>
        </row>
        <row r="26992">
          <cell r="I26992" t="str">
            <v>40604810716540000399</v>
          </cell>
          <cell r="J26992">
            <v>1</v>
          </cell>
        </row>
        <row r="26993">
          <cell r="I26993" t="str">
            <v>40705810200284337235</v>
          </cell>
          <cell r="J26993">
            <v>1</v>
          </cell>
        </row>
        <row r="26994">
          <cell r="I26994" t="str">
            <v>40703810916540001633</v>
          </cell>
          <cell r="J26994">
            <v>1</v>
          </cell>
        </row>
        <row r="26995">
          <cell r="I26995" t="str">
            <v>40604810773000000089</v>
          </cell>
          <cell r="J26995">
            <v>1</v>
          </cell>
        </row>
        <row r="26996">
          <cell r="I26996" t="str">
            <v>40703810116540001653</v>
          </cell>
          <cell r="J26996">
            <v>1</v>
          </cell>
        </row>
        <row r="26997">
          <cell r="I26997" t="str">
            <v>40705810716540001404</v>
          </cell>
          <cell r="J26997">
            <v>1</v>
          </cell>
        </row>
        <row r="26998">
          <cell r="I26998" t="str">
            <v>40705810916540000878</v>
          </cell>
          <cell r="J26998">
            <v>1</v>
          </cell>
        </row>
        <row r="26999">
          <cell r="I26999" t="str">
            <v>40604810073000000116</v>
          </cell>
          <cell r="J26999">
            <v>1</v>
          </cell>
        </row>
        <row r="27000">
          <cell r="I27000" t="str">
            <v>40705810316540000025</v>
          </cell>
          <cell r="J27000">
            <v>1</v>
          </cell>
        </row>
        <row r="27001">
          <cell r="I27001" t="str">
            <v>40604810173000000090</v>
          </cell>
          <cell r="J27001">
            <v>1</v>
          </cell>
        </row>
        <row r="27002">
          <cell r="I27002" t="str">
            <v>40604810316540000757</v>
          </cell>
          <cell r="J27002">
            <v>1</v>
          </cell>
        </row>
        <row r="27003">
          <cell r="I27003" t="str">
            <v>40604810216540000996</v>
          </cell>
          <cell r="J27003">
            <v>1</v>
          </cell>
        </row>
        <row r="27004">
          <cell r="I27004" t="str">
            <v>40604810573000000014</v>
          </cell>
          <cell r="J27004">
            <v>1</v>
          </cell>
        </row>
        <row r="27005">
          <cell r="I27005" t="str">
            <v>40604810773000000115</v>
          </cell>
          <cell r="J27005">
            <v>1</v>
          </cell>
        </row>
        <row r="27006">
          <cell r="I27006" t="str">
            <v>40604810016540000510</v>
          </cell>
          <cell r="J27006">
            <v>1</v>
          </cell>
        </row>
        <row r="27007">
          <cell r="I27007" t="str">
            <v>40604810916540000746</v>
          </cell>
          <cell r="J27007">
            <v>1</v>
          </cell>
        </row>
        <row r="27008">
          <cell r="I27008" t="str">
            <v>40705810773110000001</v>
          </cell>
          <cell r="J27008">
            <v>1</v>
          </cell>
        </row>
        <row r="27009">
          <cell r="I27009" t="str">
            <v>40604810616540000554</v>
          </cell>
          <cell r="J27009">
            <v>1</v>
          </cell>
        </row>
        <row r="27010">
          <cell r="I27010" t="str">
            <v>40604810316540000553</v>
          </cell>
          <cell r="J27010">
            <v>1</v>
          </cell>
        </row>
        <row r="27011">
          <cell r="I27011" t="str">
            <v>40604810816540000707</v>
          </cell>
          <cell r="J27011">
            <v>1</v>
          </cell>
        </row>
        <row r="27012">
          <cell r="I27012" t="str">
            <v>40604810616540000758</v>
          </cell>
          <cell r="J27012">
            <v>1</v>
          </cell>
        </row>
        <row r="27013">
          <cell r="I27013" t="str">
            <v>40705810816540000774</v>
          </cell>
          <cell r="J27013">
            <v>1</v>
          </cell>
        </row>
        <row r="27014">
          <cell r="I27014" t="str">
            <v>40705810816540001139</v>
          </cell>
          <cell r="J27014">
            <v>1</v>
          </cell>
        </row>
        <row r="27015">
          <cell r="I27015" t="str">
            <v>40705810716540000683</v>
          </cell>
          <cell r="J27015">
            <v>1</v>
          </cell>
        </row>
        <row r="27016">
          <cell r="I27016" t="str">
            <v>40604810216540000585</v>
          </cell>
          <cell r="J27016">
            <v>1</v>
          </cell>
        </row>
        <row r="27017">
          <cell r="I27017" t="str">
            <v>40703810916540001374</v>
          </cell>
          <cell r="J27017">
            <v>1</v>
          </cell>
        </row>
        <row r="27018">
          <cell r="I27018" t="str">
            <v>40703810516540001376</v>
          </cell>
          <cell r="J27018">
            <v>1</v>
          </cell>
        </row>
        <row r="27019">
          <cell r="I27019" t="str">
            <v>40604810716540000483</v>
          </cell>
          <cell r="J27019">
            <v>1</v>
          </cell>
        </row>
        <row r="27020">
          <cell r="I27020" t="str">
            <v>40705810716540000858</v>
          </cell>
          <cell r="J27020">
            <v>1</v>
          </cell>
        </row>
        <row r="27021">
          <cell r="I27021" t="str">
            <v>40604810916540000995</v>
          </cell>
          <cell r="J27021">
            <v>1</v>
          </cell>
        </row>
        <row r="27022">
          <cell r="I27022" t="str">
            <v>40705810716540000049</v>
          </cell>
          <cell r="J27022">
            <v>1</v>
          </cell>
        </row>
        <row r="27023">
          <cell r="I27023" t="str">
            <v>40604810916540000005</v>
          </cell>
          <cell r="J27023">
            <v>1</v>
          </cell>
        </row>
        <row r="27024">
          <cell r="I27024" t="str">
            <v>40604810416540000945</v>
          </cell>
          <cell r="J27024">
            <v>1</v>
          </cell>
        </row>
        <row r="27025">
          <cell r="I27025" t="str">
            <v>40703810173110000027</v>
          </cell>
          <cell r="J27025">
            <v>1</v>
          </cell>
        </row>
        <row r="27026">
          <cell r="I27026" t="str">
            <v>40604810973000000106</v>
          </cell>
          <cell r="J27026">
            <v>1</v>
          </cell>
        </row>
        <row r="27027">
          <cell r="I27027" t="str">
            <v>40705810216540000811</v>
          </cell>
          <cell r="J27027">
            <v>1</v>
          </cell>
        </row>
        <row r="27028">
          <cell r="I27028" t="str">
            <v>40705810016540001451</v>
          </cell>
          <cell r="J27028">
            <v>1</v>
          </cell>
        </row>
        <row r="27029">
          <cell r="I27029" t="str">
            <v>40705810516540001523</v>
          </cell>
          <cell r="J27029">
            <v>1</v>
          </cell>
        </row>
        <row r="27030">
          <cell r="I27030" t="str">
            <v>40604810816540000529</v>
          </cell>
          <cell r="J27030">
            <v>1</v>
          </cell>
        </row>
        <row r="27031">
          <cell r="I27031" t="str">
            <v>40705810073110000002</v>
          </cell>
          <cell r="J27031">
            <v>1</v>
          </cell>
        </row>
        <row r="27032">
          <cell r="I27032" t="str">
            <v>40604810916540000225</v>
          </cell>
          <cell r="J27032">
            <v>1</v>
          </cell>
        </row>
        <row r="27033">
          <cell r="I27033" t="str">
            <v>40604810716540000276</v>
          </cell>
          <cell r="J27033">
            <v>1</v>
          </cell>
        </row>
        <row r="27034">
          <cell r="I27034" t="str">
            <v>40703810116540001527</v>
          </cell>
          <cell r="J27034">
            <v>1</v>
          </cell>
        </row>
        <row r="27035">
          <cell r="I27035" t="str">
            <v>40705810816540001126</v>
          </cell>
          <cell r="J27035">
            <v>1</v>
          </cell>
        </row>
        <row r="27036">
          <cell r="I27036" t="str">
            <v>40604810716540000056</v>
          </cell>
          <cell r="J27036">
            <v>1</v>
          </cell>
        </row>
        <row r="27037">
          <cell r="I27037" t="str">
            <v>40703810616540001603</v>
          </cell>
          <cell r="J27037">
            <v>1</v>
          </cell>
        </row>
        <row r="27038">
          <cell r="I27038" t="str">
            <v>40604810473000000127</v>
          </cell>
          <cell r="J27038">
            <v>1</v>
          </cell>
        </row>
        <row r="27039">
          <cell r="I27039" t="str">
            <v>40604810116540000708</v>
          </cell>
          <cell r="J27039">
            <v>1</v>
          </cell>
        </row>
        <row r="27040">
          <cell r="I27040" t="str">
            <v>40604810116540000601</v>
          </cell>
          <cell r="J27040">
            <v>1</v>
          </cell>
        </row>
        <row r="27041">
          <cell r="I27041" t="str">
            <v>40604810316540000498</v>
          </cell>
          <cell r="J27041">
            <v>1</v>
          </cell>
        </row>
        <row r="27042">
          <cell r="I27042" t="str">
            <v>40604810973000000119</v>
          </cell>
          <cell r="J27042">
            <v>1</v>
          </cell>
        </row>
        <row r="27043">
          <cell r="I27043" t="str">
            <v>40604810673000000040</v>
          </cell>
          <cell r="J27043">
            <v>1</v>
          </cell>
        </row>
        <row r="27044">
          <cell r="I27044" t="str">
            <v>40604810016540000594</v>
          </cell>
          <cell r="J27044">
            <v>1</v>
          </cell>
        </row>
        <row r="27045">
          <cell r="I27045" t="str">
            <v>40705810816540000826</v>
          </cell>
          <cell r="J27045">
            <v>1</v>
          </cell>
        </row>
        <row r="27046">
          <cell r="I27046" t="str">
            <v>40705810416540000983</v>
          </cell>
          <cell r="J27046">
            <v>1</v>
          </cell>
        </row>
        <row r="27047">
          <cell r="I27047" t="str">
            <v>40604810973000000025</v>
          </cell>
          <cell r="J27047">
            <v>1</v>
          </cell>
        </row>
        <row r="27048">
          <cell r="I27048" t="str">
            <v>40705810516540001303</v>
          </cell>
          <cell r="J27048">
            <v>1</v>
          </cell>
        </row>
        <row r="27049">
          <cell r="I27049" t="str">
            <v>40705810816540000758</v>
          </cell>
          <cell r="J27049">
            <v>1</v>
          </cell>
        </row>
        <row r="27050">
          <cell r="I27050" t="str">
            <v>40703810216540001142</v>
          </cell>
          <cell r="J27050">
            <v>1</v>
          </cell>
        </row>
        <row r="27051">
          <cell r="I27051" t="str">
            <v>40705810312010000003</v>
          </cell>
          <cell r="J27051">
            <v>1</v>
          </cell>
        </row>
        <row r="27052">
          <cell r="I27052" t="str">
            <v>40705810712010000001</v>
          </cell>
          <cell r="J27052">
            <v>1</v>
          </cell>
        </row>
        <row r="27053">
          <cell r="I27053" t="str">
            <v>40703810716540001574</v>
          </cell>
          <cell r="J27053">
            <v>1</v>
          </cell>
        </row>
        <row r="27054">
          <cell r="I27054" t="str">
            <v>40604810716540000331</v>
          </cell>
          <cell r="J27054">
            <v>1</v>
          </cell>
        </row>
        <row r="27055">
          <cell r="I27055" t="str">
            <v>40705810716540000971</v>
          </cell>
          <cell r="J27055">
            <v>1</v>
          </cell>
        </row>
        <row r="27056">
          <cell r="I27056" t="str">
            <v>40705810516540001663</v>
          </cell>
          <cell r="J27056">
            <v>1</v>
          </cell>
        </row>
        <row r="27057">
          <cell r="I27057" t="str">
            <v>40604810273000000071</v>
          </cell>
          <cell r="J27057">
            <v>1</v>
          </cell>
        </row>
        <row r="27058">
          <cell r="I27058" t="str">
            <v>40604810416540000495</v>
          </cell>
          <cell r="J27058">
            <v>1</v>
          </cell>
        </row>
        <row r="27059">
          <cell r="I27059" t="str">
            <v>40703810573150000001</v>
          </cell>
          <cell r="J27059">
            <v>1</v>
          </cell>
        </row>
        <row r="27060">
          <cell r="I27060" t="str">
            <v>40703810716540000847</v>
          </cell>
          <cell r="J27060">
            <v>1</v>
          </cell>
        </row>
        <row r="27061">
          <cell r="I27061" t="str">
            <v>40604810916540000694</v>
          </cell>
          <cell r="J27061">
            <v>1</v>
          </cell>
        </row>
        <row r="27062">
          <cell r="I27062" t="str">
            <v>40604810516540000706</v>
          </cell>
          <cell r="J27062">
            <v>1</v>
          </cell>
        </row>
        <row r="27063">
          <cell r="I27063" t="str">
            <v>40604810116540000902</v>
          </cell>
          <cell r="J27063">
            <v>1</v>
          </cell>
        </row>
        <row r="27064">
          <cell r="I27064" t="str">
            <v>40604810416540000314</v>
          </cell>
          <cell r="J27064">
            <v>1</v>
          </cell>
        </row>
        <row r="27065">
          <cell r="I27065" t="str">
            <v>40604810016540000905</v>
          </cell>
          <cell r="J27065">
            <v>1</v>
          </cell>
        </row>
        <row r="27066">
          <cell r="I27066" t="str">
            <v>40604810616540000910</v>
          </cell>
          <cell r="J27066">
            <v>1</v>
          </cell>
        </row>
        <row r="27067">
          <cell r="I27067" t="str">
            <v>40705810816540099992</v>
          </cell>
          <cell r="J27067">
            <v>1</v>
          </cell>
        </row>
        <row r="27068">
          <cell r="I27068" t="str">
            <v>40604810873000000031</v>
          </cell>
          <cell r="J27068">
            <v>1</v>
          </cell>
        </row>
        <row r="27069">
          <cell r="I27069" t="str">
            <v>40705810616540001070</v>
          </cell>
          <cell r="J27069">
            <v>1</v>
          </cell>
        </row>
        <row r="27070">
          <cell r="I27070" t="str">
            <v>40705810916540000807</v>
          </cell>
          <cell r="J27070">
            <v>1</v>
          </cell>
        </row>
        <row r="27071">
          <cell r="I27071" t="str">
            <v>40604810916540000607</v>
          </cell>
          <cell r="J27071">
            <v>1</v>
          </cell>
        </row>
        <row r="27072">
          <cell r="I27072" t="str">
            <v>40703810716540000795</v>
          </cell>
          <cell r="J27072">
            <v>1</v>
          </cell>
        </row>
        <row r="27073">
          <cell r="I27073" t="str">
            <v>40604810116540000630</v>
          </cell>
          <cell r="J27073">
            <v>1</v>
          </cell>
        </row>
        <row r="27074">
          <cell r="I27074" t="str">
            <v>40604810416540000291</v>
          </cell>
          <cell r="J27074">
            <v>1</v>
          </cell>
        </row>
        <row r="27075">
          <cell r="I27075" t="str">
            <v>40604810016540000251</v>
          </cell>
          <cell r="J27075">
            <v>1</v>
          </cell>
        </row>
        <row r="27076">
          <cell r="I27076" t="str">
            <v>40705810216540000044</v>
          </cell>
          <cell r="J27076">
            <v>1</v>
          </cell>
        </row>
        <row r="27077">
          <cell r="I27077" t="str">
            <v>40604810416540000961</v>
          </cell>
          <cell r="J27077">
            <v>1</v>
          </cell>
        </row>
        <row r="27078">
          <cell r="I27078" t="str">
            <v>40705810716540000874</v>
          </cell>
          <cell r="J27078">
            <v>1</v>
          </cell>
        </row>
        <row r="27079">
          <cell r="I27079" t="str">
            <v>40705810216540001069</v>
          </cell>
          <cell r="J27079">
            <v>1</v>
          </cell>
        </row>
        <row r="27080">
          <cell r="I27080" t="str">
            <v>40705810816540001456</v>
          </cell>
          <cell r="J27080">
            <v>1</v>
          </cell>
        </row>
        <row r="27081">
          <cell r="I27081" t="str">
            <v>40705810216540001658</v>
          </cell>
          <cell r="J27081">
            <v>1</v>
          </cell>
        </row>
        <row r="27082">
          <cell r="I27082" t="str">
            <v>40705810616540001662</v>
          </cell>
          <cell r="J27082">
            <v>1</v>
          </cell>
        </row>
        <row r="27083">
          <cell r="I27083" t="str">
            <v>40604810373000000078</v>
          </cell>
          <cell r="J27083">
            <v>1</v>
          </cell>
        </row>
        <row r="27084">
          <cell r="I27084" t="str">
            <v>40604810173000000003</v>
          </cell>
          <cell r="J27084">
            <v>1</v>
          </cell>
        </row>
        <row r="27085">
          <cell r="I27085" t="str">
            <v>40705810416540001092</v>
          </cell>
          <cell r="J27085">
            <v>1</v>
          </cell>
        </row>
        <row r="27086">
          <cell r="I27086" t="str">
            <v>40705810116540001114</v>
          </cell>
          <cell r="J27086">
            <v>1</v>
          </cell>
        </row>
        <row r="27087">
          <cell r="I27087" t="str">
            <v>40604810716540000166</v>
          </cell>
          <cell r="J27087">
            <v>1</v>
          </cell>
        </row>
        <row r="27088">
          <cell r="I27088" t="str">
            <v>40604810873000000073</v>
          </cell>
          <cell r="J27088">
            <v>1</v>
          </cell>
        </row>
        <row r="27089">
          <cell r="I27089" t="str">
            <v>40604810916540000681</v>
          </cell>
          <cell r="J27089">
            <v>1</v>
          </cell>
        </row>
        <row r="27090">
          <cell r="I27090" t="str">
            <v>40705810216540000837</v>
          </cell>
          <cell r="J27090">
            <v>1</v>
          </cell>
        </row>
        <row r="27091">
          <cell r="I27091" t="str">
            <v>40703810573009000026</v>
          </cell>
          <cell r="J27091">
            <v>1</v>
          </cell>
        </row>
        <row r="27092">
          <cell r="I27092" t="str">
            <v>40604810716540000674</v>
          </cell>
          <cell r="J27092">
            <v>1</v>
          </cell>
        </row>
        <row r="27093">
          <cell r="I27093" t="str">
            <v>40604810316540000595</v>
          </cell>
          <cell r="J27093">
            <v>1</v>
          </cell>
        </row>
        <row r="27094">
          <cell r="I27094" t="str">
            <v>40604810816540000451</v>
          </cell>
          <cell r="J27094">
            <v>1</v>
          </cell>
        </row>
        <row r="27095">
          <cell r="I27095" t="str">
            <v>40703810073000000033</v>
          </cell>
          <cell r="J27095">
            <v>1</v>
          </cell>
        </row>
        <row r="27096">
          <cell r="I27096" t="str">
            <v>40604810416540000576</v>
          </cell>
          <cell r="J27096">
            <v>1</v>
          </cell>
        </row>
        <row r="27097">
          <cell r="I27097" t="str">
            <v>40604810516540000366</v>
          </cell>
          <cell r="J27097">
            <v>1</v>
          </cell>
        </row>
        <row r="27098">
          <cell r="I27098" t="str">
            <v>40703810816540001089</v>
          </cell>
          <cell r="J27098">
            <v>1</v>
          </cell>
        </row>
        <row r="27099">
          <cell r="I27099" t="str">
            <v>40604810916540000199</v>
          </cell>
          <cell r="J27099">
            <v>1</v>
          </cell>
        </row>
        <row r="27100">
          <cell r="I27100" t="str">
            <v>40604810073000000103</v>
          </cell>
          <cell r="J27100">
            <v>1</v>
          </cell>
        </row>
        <row r="27101">
          <cell r="I27101" t="str">
            <v>40604810216540000572</v>
          </cell>
          <cell r="J27101">
            <v>1</v>
          </cell>
        </row>
        <row r="27102">
          <cell r="I27102" t="str">
            <v>40604810073000000145</v>
          </cell>
          <cell r="J27102">
            <v>1</v>
          </cell>
        </row>
        <row r="27103">
          <cell r="I27103" t="str">
            <v>40705810816540001320</v>
          </cell>
          <cell r="J27103">
            <v>1</v>
          </cell>
        </row>
        <row r="27104">
          <cell r="I27104" t="str">
            <v>40604810573000000085</v>
          </cell>
          <cell r="J27104">
            <v>1</v>
          </cell>
        </row>
        <row r="27105">
          <cell r="I27105" t="str">
            <v>40705810216540000963</v>
          </cell>
          <cell r="J27105">
            <v>1</v>
          </cell>
        </row>
        <row r="27106">
          <cell r="I27106" t="str">
            <v>40705810616540000903</v>
          </cell>
          <cell r="J27106">
            <v>1</v>
          </cell>
        </row>
        <row r="27107">
          <cell r="I27107" t="str">
            <v>40604810973000000012</v>
          </cell>
          <cell r="J27107">
            <v>1</v>
          </cell>
        </row>
        <row r="27108">
          <cell r="I27108" t="str">
            <v>40705810716540001116</v>
          </cell>
          <cell r="J27108">
            <v>1</v>
          </cell>
        </row>
        <row r="27109">
          <cell r="I27109" t="str">
            <v>40705810416540000954</v>
          </cell>
          <cell r="J27109">
            <v>1</v>
          </cell>
        </row>
        <row r="27110">
          <cell r="I27110" t="str">
            <v>40604810916540000267</v>
          </cell>
          <cell r="J27110">
            <v>1</v>
          </cell>
        </row>
        <row r="27111">
          <cell r="I27111" t="str">
            <v>40705810816540001485</v>
          </cell>
          <cell r="J27111">
            <v>1</v>
          </cell>
        </row>
        <row r="27112">
          <cell r="I27112" t="str">
            <v>40604810473000000101</v>
          </cell>
          <cell r="J27112">
            <v>1</v>
          </cell>
        </row>
        <row r="27113">
          <cell r="I27113" t="str">
            <v>40705810216540001645</v>
          </cell>
          <cell r="J27113">
            <v>1</v>
          </cell>
        </row>
        <row r="27114">
          <cell r="I27114" t="str">
            <v>40705810816540001045</v>
          </cell>
          <cell r="J27114">
            <v>1</v>
          </cell>
        </row>
        <row r="27115">
          <cell r="I27115" t="str">
            <v>40703810973170000005</v>
          </cell>
          <cell r="J27115">
            <v>1</v>
          </cell>
        </row>
        <row r="27116">
          <cell r="I27116" t="str">
            <v>40703810273170000006</v>
          </cell>
          <cell r="J27116">
            <v>1</v>
          </cell>
        </row>
        <row r="27117">
          <cell r="I27117" t="str">
            <v>40703810500280207980</v>
          </cell>
          <cell r="J27117">
            <v>1</v>
          </cell>
        </row>
        <row r="27118">
          <cell r="I27118" t="str">
            <v>40604810716540000373</v>
          </cell>
          <cell r="J27118">
            <v>1</v>
          </cell>
        </row>
        <row r="27119">
          <cell r="I27119" t="str">
            <v>40604810716540000496</v>
          </cell>
          <cell r="J27119">
            <v>1</v>
          </cell>
        </row>
        <row r="27120">
          <cell r="I27120" t="str">
            <v>40604810316540000870</v>
          </cell>
          <cell r="J27120">
            <v>1</v>
          </cell>
        </row>
        <row r="27121">
          <cell r="I27121" t="str">
            <v>40604810016540000303</v>
          </cell>
          <cell r="J27121">
            <v>1</v>
          </cell>
        </row>
        <row r="27122">
          <cell r="I27122" t="str">
            <v>40604810016540000219</v>
          </cell>
          <cell r="J27122">
            <v>1</v>
          </cell>
        </row>
        <row r="27123">
          <cell r="I27123" t="str">
            <v>40604810416540000181</v>
          </cell>
          <cell r="J27123">
            <v>1</v>
          </cell>
        </row>
        <row r="27124">
          <cell r="I27124" t="str">
            <v>40604810116540000818</v>
          </cell>
          <cell r="J27124">
            <v>1</v>
          </cell>
        </row>
        <row r="27125">
          <cell r="I27125" t="str">
            <v>40604810916540000872</v>
          </cell>
          <cell r="J27125">
            <v>1</v>
          </cell>
        </row>
        <row r="27126">
          <cell r="I27126" t="str">
            <v>40705810800280207442</v>
          </cell>
          <cell r="J27126">
            <v>1</v>
          </cell>
        </row>
        <row r="27127">
          <cell r="I27127" t="str">
            <v>40705810012450000002</v>
          </cell>
          <cell r="J27127">
            <v>1</v>
          </cell>
        </row>
        <row r="27128">
          <cell r="I27128" t="str">
            <v>40604810373000000007</v>
          </cell>
          <cell r="J27128">
            <v>1</v>
          </cell>
        </row>
        <row r="27129">
          <cell r="I27129" t="str">
            <v>40604810516540000625</v>
          </cell>
          <cell r="J27129">
            <v>1</v>
          </cell>
        </row>
        <row r="27130">
          <cell r="I27130" t="str">
            <v>40604810316540000184</v>
          </cell>
          <cell r="J27130">
            <v>1</v>
          </cell>
        </row>
        <row r="27131">
          <cell r="I27131" t="str">
            <v>40604810916540000717</v>
          </cell>
          <cell r="J27131">
            <v>1</v>
          </cell>
        </row>
        <row r="27132">
          <cell r="I27132" t="str">
            <v>40604810516540000670</v>
          </cell>
          <cell r="J27132">
            <v>1</v>
          </cell>
        </row>
        <row r="27133">
          <cell r="I27133" t="str">
            <v>40703810373170000016</v>
          </cell>
          <cell r="J27133">
            <v>1</v>
          </cell>
        </row>
        <row r="27134">
          <cell r="I27134" t="str">
            <v>40703810073170000015</v>
          </cell>
          <cell r="J27134">
            <v>1</v>
          </cell>
        </row>
        <row r="27135">
          <cell r="I27135" t="str">
            <v>40703810973170000018</v>
          </cell>
          <cell r="J27135">
            <v>1</v>
          </cell>
        </row>
        <row r="27136">
          <cell r="I27136" t="str">
            <v>40703810673170000017</v>
          </cell>
          <cell r="J27136">
            <v>1</v>
          </cell>
        </row>
        <row r="27137">
          <cell r="I27137" t="str">
            <v>40705810300280208006</v>
          </cell>
          <cell r="J27137">
            <v>1</v>
          </cell>
        </row>
        <row r="27138">
          <cell r="I27138" t="str">
            <v>40604810816540000833</v>
          </cell>
          <cell r="J27138">
            <v>1</v>
          </cell>
        </row>
        <row r="27139">
          <cell r="I27139" t="str">
            <v>40604810316540000168</v>
          </cell>
          <cell r="J27139">
            <v>1</v>
          </cell>
        </row>
        <row r="27140">
          <cell r="I27140" t="str">
            <v>40604810916540000131</v>
          </cell>
          <cell r="J27140">
            <v>1</v>
          </cell>
        </row>
        <row r="27141">
          <cell r="I27141" t="str">
            <v>40705810116540000995</v>
          </cell>
          <cell r="J27141">
            <v>1</v>
          </cell>
        </row>
        <row r="27142">
          <cell r="I27142" t="str">
            <v>40604810116540000041</v>
          </cell>
          <cell r="J27142">
            <v>1</v>
          </cell>
        </row>
        <row r="27143">
          <cell r="I27143" t="str">
            <v>40705810716540001433</v>
          </cell>
          <cell r="J27143">
            <v>1</v>
          </cell>
        </row>
        <row r="27144">
          <cell r="I27144" t="str">
            <v>40604810816540000684</v>
          </cell>
          <cell r="J27144">
            <v>1</v>
          </cell>
        </row>
        <row r="27145">
          <cell r="I27145" t="str">
            <v>40604810073000000006</v>
          </cell>
          <cell r="J27145">
            <v>1</v>
          </cell>
        </row>
        <row r="27146">
          <cell r="I27146" t="str">
            <v>40604810116540000591</v>
          </cell>
          <cell r="J27146">
            <v>1</v>
          </cell>
        </row>
        <row r="27147">
          <cell r="I27147" t="str">
            <v>40604810416540000628</v>
          </cell>
          <cell r="J27147">
            <v>1</v>
          </cell>
        </row>
        <row r="27148">
          <cell r="I27148" t="str">
            <v>40604810316540000508</v>
          </cell>
          <cell r="J27148">
            <v>1</v>
          </cell>
        </row>
        <row r="27149">
          <cell r="I27149" t="str">
            <v>40703810316540000865</v>
          </cell>
          <cell r="J27149">
            <v>1</v>
          </cell>
        </row>
        <row r="27150">
          <cell r="I27150" t="str">
            <v>40604810116540000685</v>
          </cell>
          <cell r="J27150">
            <v>1</v>
          </cell>
        </row>
        <row r="27151">
          <cell r="I27151" t="str">
            <v>40705810316540000290</v>
          </cell>
          <cell r="J27151" t="e">
            <v>#N/A</v>
          </cell>
        </row>
        <row r="27152">
          <cell r="I27152" t="str">
            <v>40703810273170000019</v>
          </cell>
          <cell r="J27152">
            <v>1</v>
          </cell>
        </row>
        <row r="27153">
          <cell r="I27153" t="str">
            <v>40703810673170000020</v>
          </cell>
          <cell r="J27153">
            <v>1</v>
          </cell>
        </row>
        <row r="27154">
          <cell r="I27154" t="str">
            <v>40604810016540000057</v>
          </cell>
          <cell r="J27154">
            <v>1</v>
          </cell>
        </row>
        <row r="27155">
          <cell r="I27155" t="str">
            <v>40604810916540000500</v>
          </cell>
          <cell r="J27155">
            <v>1</v>
          </cell>
        </row>
        <row r="27156">
          <cell r="I27156" t="str">
            <v>40604810016540000329</v>
          </cell>
          <cell r="J27156">
            <v>1</v>
          </cell>
        </row>
        <row r="27157">
          <cell r="I27157" t="str">
            <v>40705810216540000000</v>
          </cell>
          <cell r="J27157" t="e">
            <v>#N/A</v>
          </cell>
        </row>
        <row r="27158">
          <cell r="I27158" t="str">
            <v>40705810416540001474</v>
          </cell>
          <cell r="J27158">
            <v>1</v>
          </cell>
        </row>
        <row r="27159">
          <cell r="I27159" t="str">
            <v>40705810916540001165</v>
          </cell>
          <cell r="J27159">
            <v>1</v>
          </cell>
        </row>
        <row r="27160">
          <cell r="I27160" t="str">
            <v>40604810616540000143</v>
          </cell>
          <cell r="J27160">
            <v>1</v>
          </cell>
        </row>
        <row r="27161">
          <cell r="I27161" t="str">
            <v>40705810716540001307</v>
          </cell>
          <cell r="J27161">
            <v>1</v>
          </cell>
        </row>
        <row r="27162">
          <cell r="I27162" t="str">
            <v>40705810800280207235</v>
          </cell>
          <cell r="J27162">
            <v>1</v>
          </cell>
        </row>
        <row r="27163">
          <cell r="I27163" t="str">
            <v>40705810500287607235</v>
          </cell>
          <cell r="J27163">
            <v>1</v>
          </cell>
        </row>
        <row r="27164">
          <cell r="I27164" t="str">
            <v>40703810716540001642</v>
          </cell>
          <cell r="J27164">
            <v>1</v>
          </cell>
        </row>
        <row r="27165">
          <cell r="I27165" t="str">
            <v>40703810316540001686</v>
          </cell>
          <cell r="J27165">
            <v>1</v>
          </cell>
        </row>
        <row r="27166">
          <cell r="I27166" t="str">
            <v>40705810316540001066</v>
          </cell>
          <cell r="J27166">
            <v>1</v>
          </cell>
        </row>
        <row r="27167">
          <cell r="I27167" t="str">
            <v>40705810300288107235</v>
          </cell>
          <cell r="J27167">
            <v>1</v>
          </cell>
        </row>
        <row r="27168">
          <cell r="I27168" t="str">
            <v>40703810200288507445</v>
          </cell>
          <cell r="J27168">
            <v>1</v>
          </cell>
        </row>
        <row r="27169">
          <cell r="I27169" t="str">
            <v>40604810316540000029</v>
          </cell>
          <cell r="J27169">
            <v>1</v>
          </cell>
        </row>
        <row r="27170">
          <cell r="I27170" t="str">
            <v>40703810516540001635</v>
          </cell>
          <cell r="J27170">
            <v>1</v>
          </cell>
        </row>
        <row r="27171">
          <cell r="I27171" t="str">
            <v>40604810816540000480</v>
          </cell>
          <cell r="J27171">
            <v>1</v>
          </cell>
        </row>
        <row r="27172">
          <cell r="I27172" t="str">
            <v>40703810916540001675</v>
          </cell>
          <cell r="J27172">
            <v>1</v>
          </cell>
        </row>
        <row r="27173">
          <cell r="I27173" t="str">
            <v>40703810216540001676</v>
          </cell>
          <cell r="J27173">
            <v>1</v>
          </cell>
        </row>
        <row r="27174">
          <cell r="I27174" t="str">
            <v>40703810773110000029</v>
          </cell>
          <cell r="J27174">
            <v>1</v>
          </cell>
        </row>
        <row r="27175">
          <cell r="I27175" t="str">
            <v>40705810116540000788</v>
          </cell>
          <cell r="J27175">
            <v>1</v>
          </cell>
        </row>
        <row r="27176">
          <cell r="I27176" t="str">
            <v>40604810416540000275</v>
          </cell>
          <cell r="J27176">
            <v>1</v>
          </cell>
        </row>
        <row r="27177">
          <cell r="I27177" t="str">
            <v>40604810116540000575</v>
          </cell>
          <cell r="J27177">
            <v>1</v>
          </cell>
        </row>
        <row r="27178">
          <cell r="I27178" t="str">
            <v>40705810316540001040</v>
          </cell>
          <cell r="J27178">
            <v>1</v>
          </cell>
        </row>
        <row r="27179">
          <cell r="I27179" t="str">
            <v>40703810873000000039</v>
          </cell>
          <cell r="J27179">
            <v>1</v>
          </cell>
        </row>
        <row r="27180">
          <cell r="I27180" t="str">
            <v>40703810273000000040</v>
          </cell>
          <cell r="J27180">
            <v>1</v>
          </cell>
        </row>
        <row r="27181">
          <cell r="I27181" t="str">
            <v>40604810173000000029</v>
          </cell>
          <cell r="J27181">
            <v>1</v>
          </cell>
        </row>
        <row r="27182">
          <cell r="I27182" t="str">
            <v>40604810373000000065</v>
          </cell>
          <cell r="J27182">
            <v>1</v>
          </cell>
        </row>
        <row r="27183">
          <cell r="I27183" t="str">
            <v>40703810916540001329</v>
          </cell>
          <cell r="J27183">
            <v>1</v>
          </cell>
        </row>
        <row r="27184">
          <cell r="I27184" t="str">
            <v>40705810516540000760</v>
          </cell>
          <cell r="J27184">
            <v>1</v>
          </cell>
        </row>
        <row r="27185">
          <cell r="I27185" t="str">
            <v>40703810216540000606</v>
          </cell>
          <cell r="J27185">
            <v>1</v>
          </cell>
        </row>
        <row r="27186">
          <cell r="I27186" t="str">
            <v>40705810916540000988</v>
          </cell>
          <cell r="J27186">
            <v>1</v>
          </cell>
        </row>
        <row r="27187">
          <cell r="I27187" t="str">
            <v>40705810216540000921</v>
          </cell>
          <cell r="J27187">
            <v>1</v>
          </cell>
        </row>
        <row r="27188">
          <cell r="I27188" t="str">
            <v>40604810516540000382</v>
          </cell>
          <cell r="J27188">
            <v>1</v>
          </cell>
        </row>
        <row r="27189">
          <cell r="I27189" t="str">
            <v>40604810916540000461</v>
          </cell>
          <cell r="J27189">
            <v>1</v>
          </cell>
        </row>
        <row r="27190">
          <cell r="I27190" t="str">
            <v>40705810216540001483</v>
          </cell>
          <cell r="J27190">
            <v>1</v>
          </cell>
        </row>
        <row r="27191">
          <cell r="I27191" t="str">
            <v>40705810716540000984</v>
          </cell>
          <cell r="J27191">
            <v>1</v>
          </cell>
        </row>
        <row r="27192">
          <cell r="I27192" t="str">
            <v>40703810916540001170</v>
          </cell>
          <cell r="J27192">
            <v>1</v>
          </cell>
        </row>
        <row r="27193">
          <cell r="I27193" t="str">
            <v>40604810316540000935</v>
          </cell>
          <cell r="J27193">
            <v>1</v>
          </cell>
        </row>
        <row r="27194">
          <cell r="I27194" t="str">
            <v>40705810716540000926</v>
          </cell>
          <cell r="J27194">
            <v>1</v>
          </cell>
        </row>
        <row r="27195">
          <cell r="I27195" t="str">
            <v>40604810673000000121</v>
          </cell>
          <cell r="J27195">
            <v>1</v>
          </cell>
        </row>
        <row r="27196">
          <cell r="I27196" t="str">
            <v>40604810516540000272</v>
          </cell>
          <cell r="J27196">
            <v>1</v>
          </cell>
        </row>
        <row r="27197">
          <cell r="I27197" t="str">
            <v>40604810016540000316</v>
          </cell>
          <cell r="J27197">
            <v>1</v>
          </cell>
        </row>
        <row r="27198">
          <cell r="I27198" t="str">
            <v>40705810816540001223</v>
          </cell>
          <cell r="J27198">
            <v>1</v>
          </cell>
        </row>
        <row r="27199">
          <cell r="I27199" t="str">
            <v>40604810216540000970</v>
          </cell>
          <cell r="J27199">
            <v>1</v>
          </cell>
        </row>
        <row r="27200">
          <cell r="I27200" t="str">
            <v>40604810016540000183</v>
          </cell>
          <cell r="J27200">
            <v>1</v>
          </cell>
        </row>
        <row r="27201">
          <cell r="I27201" t="str">
            <v>40604810516540000078</v>
          </cell>
          <cell r="J27201">
            <v>1</v>
          </cell>
        </row>
        <row r="27202">
          <cell r="I27202" t="str">
            <v>40604810773000000131</v>
          </cell>
          <cell r="J27202">
            <v>1</v>
          </cell>
        </row>
        <row r="27203">
          <cell r="I27203" t="str">
            <v>40604810416540000754</v>
          </cell>
          <cell r="J27203">
            <v>1</v>
          </cell>
        </row>
        <row r="27204">
          <cell r="I27204" t="str">
            <v>40604810516540000036</v>
          </cell>
          <cell r="J27204">
            <v>1</v>
          </cell>
        </row>
        <row r="27205">
          <cell r="I27205" t="str">
            <v>40604810216540000035</v>
          </cell>
          <cell r="J27205">
            <v>1</v>
          </cell>
        </row>
        <row r="27206">
          <cell r="I27206" t="str">
            <v>40703810216540001605</v>
          </cell>
          <cell r="J27206">
            <v>1</v>
          </cell>
        </row>
        <row r="27207">
          <cell r="I27207" t="str">
            <v>40705810116540001130</v>
          </cell>
          <cell r="J27207">
            <v>1</v>
          </cell>
        </row>
        <row r="27208">
          <cell r="I27208" t="str">
            <v>40705810416540001160</v>
          </cell>
          <cell r="J27208">
            <v>1</v>
          </cell>
        </row>
        <row r="27209">
          <cell r="I27209" t="str">
            <v>40705810716540001158</v>
          </cell>
          <cell r="J27209">
            <v>1</v>
          </cell>
        </row>
        <row r="27210">
          <cell r="I27210" t="str">
            <v>40703810816540001034</v>
          </cell>
          <cell r="J27210">
            <v>1</v>
          </cell>
        </row>
        <row r="27211">
          <cell r="I27211" t="str">
            <v>40703810473110000028</v>
          </cell>
          <cell r="J27211">
            <v>1</v>
          </cell>
        </row>
        <row r="27212">
          <cell r="I27212" t="str">
            <v>40705810916540001615</v>
          </cell>
          <cell r="J27212">
            <v>1</v>
          </cell>
        </row>
        <row r="27213">
          <cell r="I27213" t="str">
            <v>40604810816540000215</v>
          </cell>
          <cell r="J27213">
            <v>1</v>
          </cell>
        </row>
        <row r="27214">
          <cell r="I27214" t="str">
            <v>40703810716540001626</v>
          </cell>
          <cell r="J27214">
            <v>1</v>
          </cell>
        </row>
        <row r="27215">
          <cell r="I27215" t="str">
            <v>40705810316540001529</v>
          </cell>
          <cell r="J27215">
            <v>1</v>
          </cell>
        </row>
        <row r="27216">
          <cell r="I27216" t="str">
            <v>40604810616540000512</v>
          </cell>
          <cell r="J27216">
            <v>1</v>
          </cell>
        </row>
        <row r="27217">
          <cell r="I27217" t="str">
            <v>40604710673000000037</v>
          </cell>
          <cell r="J27217">
            <v>1</v>
          </cell>
        </row>
        <row r="27218">
          <cell r="I27218" t="str">
            <v>40604810373000000036</v>
          </cell>
          <cell r="J27218">
            <v>1</v>
          </cell>
        </row>
        <row r="27219">
          <cell r="I27219" t="str">
            <v>40705810416540001539</v>
          </cell>
          <cell r="J27219">
            <v>1</v>
          </cell>
        </row>
        <row r="27220">
          <cell r="I27220" t="str">
            <v>40604810673000000011</v>
          </cell>
          <cell r="J27220">
            <v>1</v>
          </cell>
        </row>
        <row r="27221">
          <cell r="I27221" t="str">
            <v>40604810516540000515</v>
          </cell>
          <cell r="J27221">
            <v>1</v>
          </cell>
        </row>
        <row r="27222">
          <cell r="I27222" t="str">
            <v>40705810216540001140</v>
          </cell>
          <cell r="J27222">
            <v>1</v>
          </cell>
        </row>
        <row r="27223">
          <cell r="I27223" t="str">
            <v>40604810373000000049</v>
          </cell>
          <cell r="J27223">
            <v>1</v>
          </cell>
        </row>
        <row r="27224">
          <cell r="I27224" t="str">
            <v>40705810316540001079</v>
          </cell>
          <cell r="J27224">
            <v>1</v>
          </cell>
        </row>
        <row r="27225">
          <cell r="I27225" t="str">
            <v>40604810073000000022</v>
          </cell>
          <cell r="J27225">
            <v>1</v>
          </cell>
        </row>
        <row r="27226">
          <cell r="I27226" t="str">
            <v>40705810916540001136</v>
          </cell>
          <cell r="J27226">
            <v>1</v>
          </cell>
        </row>
        <row r="27227">
          <cell r="I27227" t="str">
            <v>40604810416540000660</v>
          </cell>
          <cell r="J27227">
            <v>1</v>
          </cell>
        </row>
        <row r="27228">
          <cell r="I27228" t="str">
            <v>40705810516540001552</v>
          </cell>
          <cell r="J27228">
            <v>1</v>
          </cell>
        </row>
        <row r="27229">
          <cell r="I27229" t="str">
            <v>40705810216540001386</v>
          </cell>
          <cell r="J27229">
            <v>1</v>
          </cell>
        </row>
        <row r="27230">
          <cell r="I27230" t="str">
            <v>40705810316540000591</v>
          </cell>
          <cell r="J27230">
            <v>1</v>
          </cell>
        </row>
        <row r="27231">
          <cell r="I27231" t="str">
            <v>40705810216540000976</v>
          </cell>
          <cell r="J27231">
            <v>1</v>
          </cell>
        </row>
        <row r="27232">
          <cell r="I27232" t="str">
            <v>40705810616540000851</v>
          </cell>
          <cell r="J27232">
            <v>1</v>
          </cell>
        </row>
        <row r="27233">
          <cell r="I27233" t="str">
            <v>40705810216540001522</v>
          </cell>
          <cell r="J27233">
            <v>1</v>
          </cell>
        </row>
        <row r="27234">
          <cell r="I27234" t="str">
            <v>40604810773000000063</v>
          </cell>
          <cell r="J27234">
            <v>1</v>
          </cell>
        </row>
        <row r="27235">
          <cell r="I27235" t="str">
            <v>40705810716540001242</v>
          </cell>
          <cell r="J27235">
            <v>1</v>
          </cell>
        </row>
        <row r="27236">
          <cell r="I27236" t="str">
            <v>40604810773000000092</v>
          </cell>
          <cell r="J27236">
            <v>1</v>
          </cell>
        </row>
        <row r="27237">
          <cell r="I27237" t="str">
            <v>40705810516540000825</v>
          </cell>
          <cell r="J27237">
            <v>1</v>
          </cell>
        </row>
        <row r="27238">
          <cell r="I27238" t="str">
            <v>40705810512060000002</v>
          </cell>
          <cell r="J27238">
            <v>1</v>
          </cell>
        </row>
        <row r="27239">
          <cell r="I27239" t="str">
            <v>40604810516540000159</v>
          </cell>
          <cell r="J27239">
            <v>1</v>
          </cell>
        </row>
        <row r="27240">
          <cell r="I27240" t="str">
            <v>40604810773000000005</v>
          </cell>
          <cell r="J27240">
            <v>1</v>
          </cell>
        </row>
        <row r="27241">
          <cell r="I27241" t="str">
            <v>40604810516540000308</v>
          </cell>
          <cell r="J27241">
            <v>1</v>
          </cell>
        </row>
        <row r="27242">
          <cell r="I27242" t="str">
            <v>40604810516540000120</v>
          </cell>
          <cell r="J27242">
            <v>1</v>
          </cell>
        </row>
        <row r="27243">
          <cell r="I27243" t="str">
            <v>40604810816540000309</v>
          </cell>
          <cell r="J27243">
            <v>1</v>
          </cell>
        </row>
        <row r="27244">
          <cell r="I27244" t="str">
            <v>40604810716540000360</v>
          </cell>
          <cell r="J27244">
            <v>1</v>
          </cell>
        </row>
        <row r="27245">
          <cell r="I27245" t="str">
            <v>40604810716540000195</v>
          </cell>
          <cell r="J27245">
            <v>1</v>
          </cell>
        </row>
        <row r="27246">
          <cell r="I27246" t="str">
            <v>40705810316540099997</v>
          </cell>
          <cell r="J27246">
            <v>1</v>
          </cell>
        </row>
        <row r="27247">
          <cell r="I27247" t="str">
            <v>40705810516540001219</v>
          </cell>
          <cell r="J27247">
            <v>1</v>
          </cell>
        </row>
        <row r="27248">
          <cell r="I27248" t="str">
            <v>40604810116540000326</v>
          </cell>
          <cell r="J27248">
            <v>1</v>
          </cell>
        </row>
        <row r="27249">
          <cell r="I27249" t="str">
            <v>40604810016540000264</v>
          </cell>
          <cell r="J27249">
            <v>1</v>
          </cell>
        </row>
        <row r="27250">
          <cell r="I27250" t="str">
            <v>40604810473000000046</v>
          </cell>
          <cell r="J27250">
            <v>1</v>
          </cell>
        </row>
        <row r="27251">
          <cell r="I27251" t="str">
            <v>40705810216540000879</v>
          </cell>
          <cell r="J27251">
            <v>1</v>
          </cell>
        </row>
        <row r="27252">
          <cell r="I27252" t="str">
            <v>40703810216540001168</v>
          </cell>
          <cell r="J27252">
            <v>1</v>
          </cell>
        </row>
        <row r="27253">
          <cell r="I27253" t="str">
            <v>40705810016540001544</v>
          </cell>
          <cell r="J27253">
            <v>1</v>
          </cell>
        </row>
        <row r="27254">
          <cell r="I27254" t="str">
            <v>40703810712450020384</v>
          </cell>
          <cell r="J27254">
            <v>1</v>
          </cell>
        </row>
        <row r="27255">
          <cell r="I27255" t="str">
            <v>40705810716540000052</v>
          </cell>
          <cell r="J27255">
            <v>1</v>
          </cell>
        </row>
        <row r="27256">
          <cell r="I27256" t="str">
            <v>40705810312450020382</v>
          </cell>
          <cell r="J27256">
            <v>1</v>
          </cell>
        </row>
        <row r="27257">
          <cell r="I27257" t="str">
            <v>40705810416540001610</v>
          </cell>
          <cell r="J27257">
            <v>1</v>
          </cell>
        </row>
        <row r="27258">
          <cell r="I27258" t="str">
            <v>40604810573000000124</v>
          </cell>
          <cell r="J27258">
            <v>1</v>
          </cell>
        </row>
        <row r="27259">
          <cell r="I27259" t="str">
            <v>40705810416540001209</v>
          </cell>
          <cell r="J27259">
            <v>1</v>
          </cell>
        </row>
        <row r="27260">
          <cell r="I27260" t="str">
            <v>40705810716540001129</v>
          </cell>
          <cell r="J27260">
            <v>1</v>
          </cell>
        </row>
        <row r="27261">
          <cell r="I27261" t="str">
            <v>40604810873000000086</v>
          </cell>
          <cell r="J27261">
            <v>1</v>
          </cell>
        </row>
        <row r="27262">
          <cell r="I27262" t="str">
            <v>40705810016540001583</v>
          </cell>
          <cell r="J27262">
            <v>1</v>
          </cell>
        </row>
        <row r="27263">
          <cell r="I27263" t="str">
            <v>40604810216540000459</v>
          </cell>
          <cell r="J27263">
            <v>1</v>
          </cell>
        </row>
        <row r="27264">
          <cell r="I27264" t="str">
            <v>40604810416540000217</v>
          </cell>
          <cell r="J27264">
            <v>1</v>
          </cell>
        </row>
        <row r="27265">
          <cell r="I27265" t="str">
            <v>40705810300630000003</v>
          </cell>
          <cell r="J27265">
            <v>1</v>
          </cell>
        </row>
        <row r="27266">
          <cell r="I27266" t="str">
            <v>40604810116540000368</v>
          </cell>
          <cell r="J27266">
            <v>1</v>
          </cell>
        </row>
        <row r="27267">
          <cell r="I27267" t="str">
            <v>40703810816540001241</v>
          </cell>
          <cell r="J27267">
            <v>1</v>
          </cell>
        </row>
        <row r="27268">
          <cell r="I27268" t="str">
            <v>40705810116540001143</v>
          </cell>
          <cell r="J27268">
            <v>1</v>
          </cell>
        </row>
        <row r="27269">
          <cell r="I27269" t="str">
            <v>40705810700630000001</v>
          </cell>
          <cell r="J27269">
            <v>1</v>
          </cell>
        </row>
        <row r="27270">
          <cell r="I27270" t="str">
            <v>40703810516540000678</v>
          </cell>
          <cell r="J27270">
            <v>1</v>
          </cell>
        </row>
        <row r="27271">
          <cell r="I27271" t="str">
            <v>40604810316540000728</v>
          </cell>
          <cell r="J27271">
            <v>1</v>
          </cell>
        </row>
        <row r="27272">
          <cell r="I27272" t="str">
            <v>40705810916540000881</v>
          </cell>
          <cell r="J27272">
            <v>1</v>
          </cell>
        </row>
        <row r="27273">
          <cell r="I27273" t="str">
            <v>40705810016540000189</v>
          </cell>
          <cell r="J27273" t="e">
            <v>#N/A</v>
          </cell>
        </row>
        <row r="27274">
          <cell r="I27274" t="str">
            <v>40604810016540000455</v>
          </cell>
          <cell r="J27274">
            <v>1</v>
          </cell>
        </row>
        <row r="27275">
          <cell r="I27275" t="str">
            <v>40604810216540000323</v>
          </cell>
          <cell r="J27275">
            <v>1</v>
          </cell>
        </row>
        <row r="27276">
          <cell r="I27276" t="str">
            <v>40604810716540000218</v>
          </cell>
          <cell r="J27276">
            <v>1</v>
          </cell>
        </row>
        <row r="27277">
          <cell r="I27277" t="str">
            <v>40705810116540001172</v>
          </cell>
          <cell r="J27277">
            <v>1</v>
          </cell>
        </row>
        <row r="27278">
          <cell r="I27278" t="str">
            <v>40705810116540001619</v>
          </cell>
          <cell r="J27278">
            <v>1</v>
          </cell>
        </row>
        <row r="27279">
          <cell r="I27279" t="str">
            <v>40703810473120000005</v>
          </cell>
          <cell r="J27279">
            <v>1</v>
          </cell>
        </row>
        <row r="27280">
          <cell r="I27280" t="str">
            <v>40703810500281807981</v>
          </cell>
          <cell r="J27280">
            <v>1</v>
          </cell>
        </row>
        <row r="27281">
          <cell r="I27281" t="str">
            <v>40703810100282007986</v>
          </cell>
          <cell r="J27281">
            <v>1</v>
          </cell>
        </row>
        <row r="27282">
          <cell r="I27282" t="str">
            <v>40604810916540000513</v>
          </cell>
          <cell r="J27282">
            <v>1</v>
          </cell>
        </row>
        <row r="27283">
          <cell r="I27283" t="str">
            <v>40705810916540001149</v>
          </cell>
          <cell r="J27283">
            <v>1</v>
          </cell>
        </row>
        <row r="27284">
          <cell r="I27284" t="str">
            <v>40705810616540001148</v>
          </cell>
          <cell r="J27284">
            <v>1</v>
          </cell>
        </row>
        <row r="27285">
          <cell r="I27285" t="str">
            <v>40705810916540001123</v>
          </cell>
          <cell r="J27285">
            <v>1</v>
          </cell>
        </row>
        <row r="27286">
          <cell r="I27286" t="str">
            <v>40703810716540001532</v>
          </cell>
          <cell r="J27286">
            <v>1</v>
          </cell>
        </row>
        <row r="27287">
          <cell r="I27287" t="str">
            <v>40705810116540000005</v>
          </cell>
          <cell r="J27287">
            <v>1</v>
          </cell>
        </row>
        <row r="27288">
          <cell r="I27288" t="str">
            <v>40703810316540001408</v>
          </cell>
          <cell r="J27288">
            <v>1</v>
          </cell>
        </row>
        <row r="27289">
          <cell r="I27289" t="str">
            <v>40604810616540000596</v>
          </cell>
          <cell r="J27289">
            <v>1</v>
          </cell>
        </row>
        <row r="27290">
          <cell r="I27290" t="str">
            <v>40705810212010000006</v>
          </cell>
          <cell r="J27290">
            <v>1</v>
          </cell>
        </row>
        <row r="27291">
          <cell r="I27291" t="str">
            <v>40705810512010000007</v>
          </cell>
          <cell r="J27291">
            <v>1</v>
          </cell>
        </row>
        <row r="27292">
          <cell r="I27292" t="str">
            <v>40604810716540000784</v>
          </cell>
          <cell r="J27292">
            <v>1</v>
          </cell>
        </row>
        <row r="27293">
          <cell r="I27293" t="str">
            <v>40604810616540000693</v>
          </cell>
          <cell r="J27293">
            <v>1</v>
          </cell>
        </row>
        <row r="27294">
          <cell r="I27294" t="str">
            <v>40604810216540000679</v>
          </cell>
          <cell r="J27294">
            <v>1</v>
          </cell>
        </row>
        <row r="27295">
          <cell r="I27295" t="str">
            <v>40604810273000000107</v>
          </cell>
          <cell r="J27295">
            <v>1</v>
          </cell>
        </row>
        <row r="27296">
          <cell r="I27296" t="str">
            <v>40705810000630000002</v>
          </cell>
          <cell r="J27296">
            <v>1</v>
          </cell>
        </row>
        <row r="27297">
          <cell r="I27297" t="str">
            <v>40604810416540000327</v>
          </cell>
          <cell r="J27297">
            <v>1</v>
          </cell>
        </row>
        <row r="27298">
          <cell r="I27298" t="str">
            <v>40604810216540000268</v>
          </cell>
          <cell r="J27298">
            <v>1</v>
          </cell>
        </row>
        <row r="27299">
          <cell r="I27299" t="str">
            <v>40604810316540000223</v>
          </cell>
          <cell r="J27299">
            <v>1</v>
          </cell>
        </row>
        <row r="27300">
          <cell r="I27300" t="str">
            <v>40604810673000000082</v>
          </cell>
          <cell r="J27300">
            <v>1</v>
          </cell>
        </row>
        <row r="27301">
          <cell r="I27301" t="str">
            <v>40604810716540000962</v>
          </cell>
          <cell r="J27301">
            <v>1</v>
          </cell>
        </row>
        <row r="27302">
          <cell r="I27302" t="str">
            <v>40604810616540000923</v>
          </cell>
          <cell r="J27302">
            <v>1</v>
          </cell>
        </row>
        <row r="27303">
          <cell r="I27303" t="str">
            <v>40703810916540001196</v>
          </cell>
          <cell r="J27303">
            <v>1</v>
          </cell>
        </row>
        <row r="27304">
          <cell r="I27304" t="str">
            <v>40604810916540000474</v>
          </cell>
          <cell r="J27304">
            <v>1</v>
          </cell>
        </row>
        <row r="27305">
          <cell r="I27305" t="str">
            <v>40705810916540001084</v>
          </cell>
          <cell r="J27305">
            <v>1</v>
          </cell>
        </row>
        <row r="27306">
          <cell r="I27306" t="str">
            <v>40705810416540001021</v>
          </cell>
          <cell r="J27306">
            <v>1</v>
          </cell>
        </row>
        <row r="27307">
          <cell r="I27307" t="str">
            <v>40703810673150000011</v>
          </cell>
          <cell r="J27307">
            <v>1</v>
          </cell>
        </row>
        <row r="27308">
          <cell r="I27308" t="str">
            <v>40604810816540000040</v>
          </cell>
          <cell r="J27308">
            <v>1</v>
          </cell>
        </row>
        <row r="27309">
          <cell r="I27309" t="str">
            <v>40703810073150000022</v>
          </cell>
          <cell r="J27309">
            <v>1</v>
          </cell>
        </row>
        <row r="27310">
          <cell r="I27310" t="str">
            <v>40705810812060000003</v>
          </cell>
          <cell r="J27310">
            <v>1</v>
          </cell>
        </row>
        <row r="27311">
          <cell r="I27311" t="str">
            <v>40604810816540000338</v>
          </cell>
          <cell r="J27311">
            <v>1</v>
          </cell>
        </row>
        <row r="27312">
          <cell r="I27312" t="str">
            <v>40703810016540001452</v>
          </cell>
          <cell r="J27312">
            <v>1</v>
          </cell>
        </row>
        <row r="27313">
          <cell r="I27313" t="str">
            <v>40703810216540001346</v>
          </cell>
          <cell r="J27313">
            <v>1</v>
          </cell>
        </row>
        <row r="27314">
          <cell r="I27314" t="str">
            <v>40705810516540000919</v>
          </cell>
          <cell r="J27314">
            <v>1</v>
          </cell>
        </row>
        <row r="27315">
          <cell r="I27315" t="str">
            <v>40705810216540000905</v>
          </cell>
          <cell r="J27315">
            <v>1</v>
          </cell>
        </row>
        <row r="27316">
          <cell r="I27316" t="str">
            <v>40705810816540001184</v>
          </cell>
          <cell r="J27316">
            <v>1</v>
          </cell>
        </row>
        <row r="27317">
          <cell r="I27317" t="str">
            <v>40703810316540001194</v>
          </cell>
          <cell r="J27317">
            <v>1</v>
          </cell>
        </row>
        <row r="27318">
          <cell r="I27318" t="str">
            <v>40705810916540000823</v>
          </cell>
          <cell r="J27318">
            <v>1</v>
          </cell>
        </row>
        <row r="27319">
          <cell r="I27319" t="str">
            <v>40705810916540000674</v>
          </cell>
          <cell r="J27319">
            <v>1</v>
          </cell>
        </row>
        <row r="27320">
          <cell r="I27320" t="str">
            <v>40705810816540000868</v>
          </cell>
          <cell r="J27320">
            <v>1</v>
          </cell>
        </row>
        <row r="27321">
          <cell r="I27321" t="str">
            <v>40705810116540000852</v>
          </cell>
          <cell r="J27321">
            <v>1</v>
          </cell>
        </row>
        <row r="27322">
          <cell r="I27322" t="str">
            <v>40604810073000000051</v>
          </cell>
          <cell r="J27322">
            <v>1</v>
          </cell>
        </row>
        <row r="27323">
          <cell r="I27323" t="str">
            <v>40604810912740000010</v>
          </cell>
          <cell r="J27323">
            <v>1</v>
          </cell>
        </row>
        <row r="27324">
          <cell r="I27324" t="str">
            <v>40604810212740000011</v>
          </cell>
          <cell r="J27324">
            <v>1</v>
          </cell>
        </row>
        <row r="27325">
          <cell r="I27325" t="str">
            <v>40705810716540000272</v>
          </cell>
          <cell r="J27325" t="e">
            <v>#N/A</v>
          </cell>
        </row>
        <row r="27326">
          <cell r="I27326" t="str">
            <v>40705810316540000274</v>
          </cell>
          <cell r="J27326" t="e">
            <v>#N/A</v>
          </cell>
        </row>
        <row r="27327">
          <cell r="I27327" t="str">
            <v>40705810016540000273</v>
          </cell>
          <cell r="J27327" t="e">
            <v>#N/A</v>
          </cell>
        </row>
        <row r="27328">
          <cell r="I27328" t="str">
            <v>40604810416540000369</v>
          </cell>
          <cell r="J27328">
            <v>1</v>
          </cell>
        </row>
        <row r="27329">
          <cell r="I27329" t="str">
            <v>40604810316540000139</v>
          </cell>
          <cell r="J27329">
            <v>1</v>
          </cell>
        </row>
        <row r="27330">
          <cell r="I27330" t="str">
            <v>40703810016540001575</v>
          </cell>
          <cell r="J27330">
            <v>1</v>
          </cell>
        </row>
        <row r="27331">
          <cell r="I27331" t="str">
            <v>40705810616540001180</v>
          </cell>
          <cell r="J27331">
            <v>1</v>
          </cell>
        </row>
        <row r="27332">
          <cell r="I27332" t="str">
            <v>40705810216540001205</v>
          </cell>
          <cell r="J27332">
            <v>1</v>
          </cell>
        </row>
        <row r="27333">
          <cell r="I27333" t="str">
            <v>40705810900283007992</v>
          </cell>
          <cell r="J27333">
            <v>1</v>
          </cell>
        </row>
        <row r="27334">
          <cell r="I27334" t="str">
            <v>40604810516540000311</v>
          </cell>
          <cell r="J27334">
            <v>1</v>
          </cell>
        </row>
        <row r="27335">
          <cell r="I27335" t="str">
            <v>40604810116540000287</v>
          </cell>
          <cell r="J27335">
            <v>1</v>
          </cell>
        </row>
        <row r="27336">
          <cell r="I27336" t="str">
            <v>40705810216540001580</v>
          </cell>
          <cell r="J27336">
            <v>1</v>
          </cell>
        </row>
        <row r="27337">
          <cell r="I27337" t="str">
            <v>40705810616540000291</v>
          </cell>
          <cell r="J27337" t="e">
            <v>#N/A</v>
          </cell>
        </row>
        <row r="27338">
          <cell r="I27338" t="str">
            <v>40705810716540000780</v>
          </cell>
          <cell r="J27338">
            <v>1</v>
          </cell>
        </row>
        <row r="27339">
          <cell r="I27339" t="str">
            <v>40604810616540000486</v>
          </cell>
          <cell r="J27339">
            <v>1</v>
          </cell>
        </row>
        <row r="27340">
          <cell r="I27340" t="str">
            <v>40703810016540000770</v>
          </cell>
          <cell r="J27340">
            <v>1</v>
          </cell>
        </row>
        <row r="27341">
          <cell r="I27341" t="str">
            <v>40604810016540000772</v>
          </cell>
          <cell r="J27341">
            <v>1</v>
          </cell>
        </row>
        <row r="27342">
          <cell r="I27342" t="str">
            <v>40604810216540000556</v>
          </cell>
          <cell r="J27342">
            <v>1</v>
          </cell>
        </row>
        <row r="27343">
          <cell r="I27343" t="str">
            <v>40604810416540000770</v>
          </cell>
          <cell r="J27343">
            <v>1</v>
          </cell>
        </row>
        <row r="27344">
          <cell r="I27344" t="str">
            <v>40703810616540001001</v>
          </cell>
          <cell r="J27344">
            <v>1</v>
          </cell>
        </row>
        <row r="27345">
          <cell r="I27345" t="str">
            <v>40703810516540001525</v>
          </cell>
          <cell r="J27345">
            <v>1</v>
          </cell>
        </row>
        <row r="27346">
          <cell r="I27346" t="str">
            <v>40604810073000000048</v>
          </cell>
          <cell r="J27346">
            <v>1</v>
          </cell>
        </row>
        <row r="27347">
          <cell r="I27347" t="str">
            <v>40604810216540000420</v>
          </cell>
          <cell r="J27347">
            <v>1</v>
          </cell>
        </row>
        <row r="27348">
          <cell r="I27348" t="str">
            <v>40604810673000000066</v>
          </cell>
          <cell r="J27348">
            <v>1</v>
          </cell>
        </row>
        <row r="27349">
          <cell r="I27349" t="str">
            <v>40604810116540000245</v>
          </cell>
          <cell r="J27349">
            <v>1</v>
          </cell>
        </row>
        <row r="27350">
          <cell r="I27350" t="str">
            <v>40604810116540000465</v>
          </cell>
          <cell r="J27350">
            <v>1</v>
          </cell>
        </row>
        <row r="27351">
          <cell r="I27351" t="str">
            <v>40604810116540000478</v>
          </cell>
          <cell r="J27351">
            <v>1</v>
          </cell>
        </row>
        <row r="27352">
          <cell r="I27352" t="str">
            <v>40604810873000000099</v>
          </cell>
          <cell r="J27352">
            <v>1</v>
          </cell>
        </row>
        <row r="27353">
          <cell r="I27353" t="str">
            <v>40604810316540000359</v>
          </cell>
          <cell r="J27353">
            <v>1</v>
          </cell>
        </row>
        <row r="27354">
          <cell r="I27354" t="str">
            <v>40604810716540000629</v>
          </cell>
          <cell r="J27354">
            <v>1</v>
          </cell>
        </row>
        <row r="27355">
          <cell r="I27355" t="str">
            <v>40705810716540001572</v>
          </cell>
          <cell r="J27355">
            <v>1</v>
          </cell>
        </row>
        <row r="27356">
          <cell r="I27356" t="str">
            <v>40604810316540000980</v>
          </cell>
          <cell r="J27356">
            <v>1</v>
          </cell>
        </row>
        <row r="27357">
          <cell r="I27357" t="str">
            <v>40604810273000000026</v>
          </cell>
          <cell r="J27357">
            <v>1</v>
          </cell>
        </row>
        <row r="27358">
          <cell r="I27358" t="str">
            <v>40703810373120000008</v>
          </cell>
          <cell r="J27358">
            <v>1</v>
          </cell>
        </row>
        <row r="27359">
          <cell r="I27359" t="str">
            <v>40604810116540000025</v>
          </cell>
          <cell r="J27359">
            <v>1</v>
          </cell>
        </row>
        <row r="27360">
          <cell r="I27360" t="str">
            <v>40705810616540000738</v>
          </cell>
          <cell r="J27360">
            <v>1</v>
          </cell>
        </row>
        <row r="27361">
          <cell r="I27361" t="str">
            <v>40705810816540001508</v>
          </cell>
          <cell r="J27361">
            <v>1</v>
          </cell>
        </row>
        <row r="27362">
          <cell r="I27362" t="str">
            <v>40604810816540000972</v>
          </cell>
          <cell r="J27362">
            <v>1</v>
          </cell>
        </row>
        <row r="27363">
          <cell r="I27363" t="str">
            <v>40604810816540000189</v>
          </cell>
          <cell r="J27363">
            <v>1</v>
          </cell>
        </row>
        <row r="27364">
          <cell r="I27364" t="str">
            <v>40604810873000000057</v>
          </cell>
          <cell r="J27364">
            <v>1</v>
          </cell>
        </row>
        <row r="27365">
          <cell r="I27365" t="str">
            <v>40604810516540000052</v>
          </cell>
          <cell r="J27365">
            <v>1</v>
          </cell>
        </row>
        <row r="27366">
          <cell r="I27366" t="str">
            <v>40604810416540000055</v>
          </cell>
          <cell r="J27366">
            <v>1</v>
          </cell>
        </row>
        <row r="27367">
          <cell r="I27367" t="str">
            <v>40604810516540000845</v>
          </cell>
          <cell r="J27367">
            <v>1</v>
          </cell>
        </row>
        <row r="27368">
          <cell r="I27368" t="str">
            <v>40604810016540000497</v>
          </cell>
          <cell r="J27368">
            <v>1</v>
          </cell>
        </row>
        <row r="27369">
          <cell r="I27369" t="str">
            <v>40604810716540000658</v>
          </cell>
          <cell r="J27369">
            <v>1</v>
          </cell>
        </row>
        <row r="27370">
          <cell r="I27370" t="str">
            <v>40705810016540001078</v>
          </cell>
          <cell r="J27370">
            <v>1</v>
          </cell>
        </row>
        <row r="27371">
          <cell r="I27371" t="str">
            <v>40703810116540001420</v>
          </cell>
          <cell r="J27371">
            <v>1</v>
          </cell>
        </row>
        <row r="27372">
          <cell r="I27372" t="str">
            <v>40705810116540000034</v>
          </cell>
          <cell r="J27372">
            <v>1</v>
          </cell>
        </row>
        <row r="27373">
          <cell r="I27373" t="str">
            <v>40705810616540000741</v>
          </cell>
          <cell r="J27373">
            <v>1</v>
          </cell>
        </row>
        <row r="27374">
          <cell r="I27374" t="str">
            <v>40604810816540000493</v>
          </cell>
          <cell r="J27374">
            <v>1</v>
          </cell>
        </row>
        <row r="27375">
          <cell r="I27375" t="str">
            <v>40705810316540001260</v>
          </cell>
          <cell r="J27375">
            <v>1</v>
          </cell>
        </row>
        <row r="27376">
          <cell r="I27376" t="str">
            <v>40604810916540000021</v>
          </cell>
          <cell r="J27376">
            <v>1</v>
          </cell>
        </row>
        <row r="27377">
          <cell r="I27377" t="str">
            <v>40705810516540001235</v>
          </cell>
          <cell r="J27377">
            <v>1</v>
          </cell>
        </row>
        <row r="27378">
          <cell r="I27378" t="str">
            <v>40604810416540000084</v>
          </cell>
          <cell r="J27378">
            <v>1</v>
          </cell>
        </row>
        <row r="27379">
          <cell r="I27379" t="str">
            <v>40604810573000000072</v>
          </cell>
          <cell r="J27379">
            <v>1</v>
          </cell>
        </row>
        <row r="27380">
          <cell r="I27380" t="str">
            <v>40703810516540001664</v>
          </cell>
          <cell r="J27380">
            <v>1</v>
          </cell>
        </row>
        <row r="27381">
          <cell r="I27381" t="str">
            <v>40705810416540001102</v>
          </cell>
          <cell r="J27381">
            <v>1</v>
          </cell>
        </row>
        <row r="27382">
          <cell r="I27382" t="str">
            <v>40604810716540000564</v>
          </cell>
          <cell r="J27382">
            <v>1</v>
          </cell>
        </row>
        <row r="27383">
          <cell r="I27383" t="str">
            <v>40705810016540000684</v>
          </cell>
          <cell r="J27383">
            <v>1</v>
          </cell>
        </row>
        <row r="27384">
          <cell r="I27384" t="str">
            <v>40604810216540000705</v>
          </cell>
          <cell r="J27384">
            <v>1</v>
          </cell>
        </row>
        <row r="27385">
          <cell r="I27385" t="str">
            <v>40604810416540000220</v>
          </cell>
          <cell r="J27385">
            <v>1</v>
          </cell>
        </row>
        <row r="27386">
          <cell r="I27386" t="str">
            <v>40705810116540000487</v>
          </cell>
          <cell r="J27386">
            <v>1</v>
          </cell>
        </row>
        <row r="27387">
          <cell r="I27387" t="str">
            <v>40604810416540000026</v>
          </cell>
          <cell r="J27387">
            <v>1</v>
          </cell>
        </row>
        <row r="27388">
          <cell r="I27388" t="str">
            <v>40705810316540001639</v>
          </cell>
          <cell r="J27388">
            <v>1</v>
          </cell>
        </row>
        <row r="27389">
          <cell r="I27389" t="str">
            <v>40604810316540000906</v>
          </cell>
          <cell r="J27389">
            <v>1</v>
          </cell>
        </row>
        <row r="27390">
          <cell r="I27390" t="str">
            <v>40604810516540000971</v>
          </cell>
          <cell r="J27390">
            <v>1</v>
          </cell>
        </row>
        <row r="27391">
          <cell r="I27391" t="str">
            <v>40703810973000000036</v>
          </cell>
          <cell r="J27391">
            <v>1</v>
          </cell>
        </row>
        <row r="27392">
          <cell r="I27392" t="str">
            <v>40705810716540001190</v>
          </cell>
          <cell r="J27392">
            <v>1</v>
          </cell>
        </row>
        <row r="27393">
          <cell r="I27393" t="str">
            <v>40705810916540001042</v>
          </cell>
          <cell r="J27393">
            <v>1</v>
          </cell>
        </row>
        <row r="27394">
          <cell r="I27394" t="str">
            <v>40705810616540001423</v>
          </cell>
          <cell r="J27394">
            <v>1</v>
          </cell>
        </row>
        <row r="27395">
          <cell r="I27395" t="str">
            <v>40703810316540001518</v>
          </cell>
          <cell r="J27395">
            <v>1</v>
          </cell>
        </row>
        <row r="27396">
          <cell r="I27396" t="str">
            <v>40705810116540001224</v>
          </cell>
          <cell r="J27396">
            <v>1</v>
          </cell>
        </row>
        <row r="27397">
          <cell r="I27397" t="str">
            <v>40604810073000000129</v>
          </cell>
          <cell r="J27397">
            <v>1</v>
          </cell>
        </row>
        <row r="27398">
          <cell r="I27398" t="str">
            <v>40604810773000000128</v>
          </cell>
          <cell r="J27398">
            <v>1</v>
          </cell>
        </row>
        <row r="27399">
          <cell r="I27399" t="str">
            <v>40703810716540000986</v>
          </cell>
          <cell r="J27399">
            <v>1</v>
          </cell>
        </row>
        <row r="27400">
          <cell r="I27400" t="str">
            <v>40705810916540001453</v>
          </cell>
          <cell r="J27400">
            <v>1</v>
          </cell>
        </row>
        <row r="27401">
          <cell r="I27401" t="str">
            <v>40705810316540001367</v>
          </cell>
          <cell r="J27401">
            <v>1</v>
          </cell>
        </row>
        <row r="27402">
          <cell r="I27402" t="str">
            <v>40703810073120000007</v>
          </cell>
          <cell r="J27402">
            <v>1</v>
          </cell>
        </row>
        <row r="27403">
          <cell r="I27403" t="str">
            <v>40703810073110000033</v>
          </cell>
          <cell r="J27403">
            <v>1</v>
          </cell>
        </row>
        <row r="27404">
          <cell r="I27404" t="str">
            <v>40604810173000000100</v>
          </cell>
          <cell r="J27404">
            <v>1</v>
          </cell>
        </row>
        <row r="27405">
          <cell r="I27405" t="str">
            <v>40604810416540000563</v>
          </cell>
          <cell r="J27405">
            <v>1</v>
          </cell>
        </row>
        <row r="27406">
          <cell r="I27406" t="str">
            <v>40604810173000000087</v>
          </cell>
          <cell r="J27406">
            <v>1</v>
          </cell>
        </row>
        <row r="27407">
          <cell r="I27407" t="str">
            <v>40604810816540000587</v>
          </cell>
          <cell r="J27407">
            <v>1</v>
          </cell>
        </row>
        <row r="27408">
          <cell r="I27408" t="str">
            <v>40604810073000000093</v>
          </cell>
          <cell r="J27408">
            <v>1</v>
          </cell>
        </row>
        <row r="27409">
          <cell r="I27409" t="str">
            <v>40604810173000000032</v>
          </cell>
          <cell r="J27409">
            <v>1</v>
          </cell>
        </row>
        <row r="27410">
          <cell r="I27410" t="str">
            <v>40703810573170000010</v>
          </cell>
          <cell r="J27410">
            <v>1</v>
          </cell>
        </row>
        <row r="27411">
          <cell r="I27411" t="str">
            <v>40705810416540000996</v>
          </cell>
          <cell r="J27411">
            <v>1</v>
          </cell>
        </row>
        <row r="27412">
          <cell r="I27412" t="str">
            <v>40604810016540000141</v>
          </cell>
          <cell r="J27412">
            <v>1</v>
          </cell>
        </row>
        <row r="27413">
          <cell r="I27413" t="str">
            <v>40604810116540000313</v>
          </cell>
          <cell r="J27413">
            <v>1</v>
          </cell>
        </row>
        <row r="27414">
          <cell r="I27414" t="str">
            <v>40705810216540001690</v>
          </cell>
          <cell r="J27414">
            <v>1</v>
          </cell>
        </row>
        <row r="27415">
          <cell r="I27415" t="str">
            <v>40703810815640001385</v>
          </cell>
          <cell r="J27415">
            <v>1</v>
          </cell>
        </row>
        <row r="27416">
          <cell r="I27416" t="str">
            <v>40705810016540000765</v>
          </cell>
          <cell r="J27416">
            <v>1</v>
          </cell>
        </row>
        <row r="27417">
          <cell r="I27417" t="str">
            <v>40703810916540001387</v>
          </cell>
          <cell r="J27417">
            <v>1</v>
          </cell>
        </row>
        <row r="27418">
          <cell r="I27418" t="str">
            <v>40703810073150000006</v>
          </cell>
          <cell r="J27418">
            <v>1</v>
          </cell>
        </row>
        <row r="27419">
          <cell r="I27419" t="str">
            <v>40703810216540000842</v>
          </cell>
          <cell r="J27419">
            <v>1</v>
          </cell>
        </row>
        <row r="27420">
          <cell r="I27420" t="str">
            <v>40703810816540000844</v>
          </cell>
          <cell r="J27420">
            <v>1</v>
          </cell>
        </row>
        <row r="27421">
          <cell r="I27421" t="str">
            <v>40703810116540000845</v>
          </cell>
          <cell r="J27421">
            <v>1</v>
          </cell>
        </row>
        <row r="27422">
          <cell r="I27422" t="str">
            <v>40703810373150000007</v>
          </cell>
          <cell r="J27422">
            <v>1</v>
          </cell>
        </row>
        <row r="27423">
          <cell r="I27423" t="str">
            <v>40703810673150000008</v>
          </cell>
          <cell r="J27423">
            <v>1</v>
          </cell>
        </row>
        <row r="27424">
          <cell r="I27424" t="str">
            <v>40703810473150000020</v>
          </cell>
          <cell r="J27424">
            <v>1</v>
          </cell>
        </row>
        <row r="27425">
          <cell r="I27425" t="str">
            <v>40703810273150000013</v>
          </cell>
          <cell r="J27425">
            <v>1</v>
          </cell>
        </row>
        <row r="27426">
          <cell r="I27426" t="str">
            <v>40703810973150000009</v>
          </cell>
          <cell r="J27426">
            <v>1</v>
          </cell>
        </row>
        <row r="27427">
          <cell r="I27427" t="str">
            <v>40703810373150000010</v>
          </cell>
          <cell r="J27427">
            <v>1</v>
          </cell>
        </row>
        <row r="27428">
          <cell r="I27428" t="str">
            <v>40703810516540000982</v>
          </cell>
          <cell r="J27428">
            <v>1</v>
          </cell>
        </row>
        <row r="27429">
          <cell r="I27429" t="str">
            <v>40604810416540000042</v>
          </cell>
          <cell r="J27429">
            <v>1</v>
          </cell>
        </row>
        <row r="27430">
          <cell r="I27430" t="str">
            <v>40703810073150000019</v>
          </cell>
          <cell r="J27430">
            <v>1</v>
          </cell>
        </row>
        <row r="27431">
          <cell r="I27431" t="str">
            <v>40703810173150000016</v>
          </cell>
          <cell r="J27431">
            <v>1</v>
          </cell>
        </row>
        <row r="27432">
          <cell r="I27432" t="str">
            <v>40703810016540001216</v>
          </cell>
          <cell r="J27432">
            <v>1</v>
          </cell>
        </row>
        <row r="27433">
          <cell r="I27433" t="str">
            <v>40705810016540001502</v>
          </cell>
          <cell r="J27433">
            <v>1</v>
          </cell>
        </row>
        <row r="27434">
          <cell r="I27434" t="str">
            <v>40604810916540000827</v>
          </cell>
          <cell r="J27434">
            <v>1</v>
          </cell>
        </row>
        <row r="27435">
          <cell r="I27435" t="str">
            <v>40604810116540000177</v>
          </cell>
          <cell r="J27435">
            <v>1</v>
          </cell>
        </row>
        <row r="27436">
          <cell r="I27436" t="str">
            <v>40604810116540000944</v>
          </cell>
          <cell r="J27436">
            <v>1</v>
          </cell>
        </row>
        <row r="27437">
          <cell r="I27437" t="str">
            <v>40604810216540000242</v>
          </cell>
          <cell r="J27437">
            <v>1</v>
          </cell>
        </row>
        <row r="27438">
          <cell r="I27438" t="str">
            <v>40604810816540000370</v>
          </cell>
          <cell r="J27438">
            <v>1</v>
          </cell>
        </row>
        <row r="27439">
          <cell r="I27439" t="str">
            <v>40604810273000000152</v>
          </cell>
          <cell r="J27439">
            <v>1</v>
          </cell>
        </row>
        <row r="27440">
          <cell r="I27440" t="str">
            <v>40703810716540001202</v>
          </cell>
          <cell r="J27440">
            <v>1</v>
          </cell>
        </row>
        <row r="27441">
          <cell r="I27441" t="str">
            <v>40705810616540001119</v>
          </cell>
          <cell r="J27441">
            <v>1</v>
          </cell>
        </row>
        <row r="27442">
          <cell r="I27442" t="str">
            <v>40705810816540000907</v>
          </cell>
          <cell r="J27442">
            <v>1</v>
          </cell>
        </row>
        <row r="27443">
          <cell r="I27443" t="str">
            <v>40705810816540000871</v>
          </cell>
          <cell r="J27443">
            <v>1</v>
          </cell>
        </row>
        <row r="27444">
          <cell r="I27444" t="str">
            <v>40705810416540000909</v>
          </cell>
          <cell r="J27444">
            <v>1</v>
          </cell>
        </row>
        <row r="27445">
          <cell r="I27445" t="str">
            <v>40604810216540000475</v>
          </cell>
          <cell r="J27445">
            <v>1</v>
          </cell>
        </row>
        <row r="27446">
          <cell r="I27446" t="str">
            <v>40604810716540000085</v>
          </cell>
          <cell r="J27446">
            <v>1</v>
          </cell>
        </row>
        <row r="27447">
          <cell r="I27447" t="str">
            <v>40604810016540000963</v>
          </cell>
          <cell r="J27447">
            <v>1</v>
          </cell>
        </row>
        <row r="27448">
          <cell r="I27448" t="str">
            <v>40705810912010000005</v>
          </cell>
          <cell r="J27448">
            <v>1</v>
          </cell>
        </row>
        <row r="27449">
          <cell r="I27449" t="str">
            <v>40604810516540000502</v>
          </cell>
          <cell r="J27449">
            <v>1</v>
          </cell>
        </row>
        <row r="27450">
          <cell r="I27450" t="str">
            <v>40604810916540000775</v>
          </cell>
          <cell r="J27450">
            <v>1</v>
          </cell>
        </row>
        <row r="27451">
          <cell r="I27451" t="str">
            <v>40705810316540001587</v>
          </cell>
          <cell r="J27451">
            <v>1</v>
          </cell>
        </row>
        <row r="27452">
          <cell r="I27452" t="str">
            <v>40705810316540001215</v>
          </cell>
          <cell r="J27452">
            <v>1</v>
          </cell>
        </row>
        <row r="27453">
          <cell r="I27453" t="str">
            <v>40705810216540000002</v>
          </cell>
          <cell r="J27453">
            <v>1</v>
          </cell>
        </row>
        <row r="27454">
          <cell r="I27454" t="str">
            <v>40604810216540000006</v>
          </cell>
          <cell r="J27454">
            <v>1</v>
          </cell>
        </row>
        <row r="27455">
          <cell r="I27455" t="str">
            <v>40705810516540001617</v>
          </cell>
          <cell r="J27455">
            <v>1</v>
          </cell>
        </row>
        <row r="27456">
          <cell r="I27456" t="str">
            <v>40705810216540000853</v>
          </cell>
          <cell r="J27456">
            <v>1</v>
          </cell>
        </row>
        <row r="27457">
          <cell r="I27457" t="str">
            <v>40604810016540000565</v>
          </cell>
          <cell r="J27457">
            <v>1</v>
          </cell>
        </row>
        <row r="27458">
          <cell r="I27458" t="str">
            <v>40705810416540001157</v>
          </cell>
          <cell r="J27458">
            <v>1</v>
          </cell>
        </row>
        <row r="27459">
          <cell r="I27459" t="str">
            <v>40703810816540001678</v>
          </cell>
          <cell r="J27459">
            <v>1</v>
          </cell>
        </row>
        <row r="27460">
          <cell r="I27460" t="str">
            <v>40604810416540000259</v>
          </cell>
          <cell r="J27460">
            <v>1</v>
          </cell>
        </row>
        <row r="27461">
          <cell r="I27461" t="str">
            <v>40705810616540001614</v>
          </cell>
          <cell r="J27461">
            <v>1</v>
          </cell>
        </row>
        <row r="27462">
          <cell r="I27462" t="str">
            <v>40705810716540001022</v>
          </cell>
          <cell r="J27462">
            <v>1</v>
          </cell>
        </row>
        <row r="27463">
          <cell r="I27463" t="str">
            <v>40705810800630000008</v>
          </cell>
          <cell r="J27463">
            <v>1</v>
          </cell>
        </row>
        <row r="27464">
          <cell r="I27464" t="str">
            <v>40604810216540000611</v>
          </cell>
          <cell r="J27464">
            <v>1</v>
          </cell>
        </row>
        <row r="27465">
          <cell r="I27465" t="str">
            <v>40705810816540001003</v>
          </cell>
          <cell r="J27465">
            <v>1</v>
          </cell>
        </row>
        <row r="27466">
          <cell r="I27466" t="str">
            <v>40705810716540000447</v>
          </cell>
          <cell r="J27466">
            <v>1</v>
          </cell>
        </row>
        <row r="27467">
          <cell r="I27467" t="str">
            <v>40604810116540000397</v>
          </cell>
          <cell r="J27467">
            <v>1</v>
          </cell>
        </row>
        <row r="27468">
          <cell r="I27468" t="str">
            <v>40604810716540000292</v>
          </cell>
          <cell r="J27468">
            <v>1</v>
          </cell>
        </row>
        <row r="27469">
          <cell r="I27469" t="str">
            <v>40703810216540001553</v>
          </cell>
          <cell r="J27469">
            <v>1</v>
          </cell>
        </row>
        <row r="27470">
          <cell r="I27470" t="str">
            <v>40703810416540001557</v>
          </cell>
          <cell r="J27470">
            <v>1</v>
          </cell>
        </row>
        <row r="27471">
          <cell r="I27471" t="str">
            <v>40705810616540001384</v>
          </cell>
          <cell r="J27471">
            <v>1</v>
          </cell>
        </row>
        <row r="27472">
          <cell r="I27472" t="str">
            <v>40604810816540000503</v>
          </cell>
          <cell r="J27472">
            <v>1</v>
          </cell>
        </row>
        <row r="27473">
          <cell r="I27473" t="str">
            <v>40604810816540000286</v>
          </cell>
          <cell r="J27473">
            <v>1</v>
          </cell>
        </row>
        <row r="27474">
          <cell r="I27474" t="str">
            <v>40604810373000000010</v>
          </cell>
          <cell r="J27474">
            <v>1</v>
          </cell>
        </row>
        <row r="27475">
          <cell r="I27475" t="str">
            <v>40604810217540000328</v>
          </cell>
          <cell r="J27475">
            <v>1</v>
          </cell>
        </row>
        <row r="27476">
          <cell r="I27476" t="str">
            <v>40604810016540000691</v>
          </cell>
          <cell r="J27476">
            <v>1</v>
          </cell>
        </row>
        <row r="27477">
          <cell r="I27477" t="str">
            <v>40604810873000000112</v>
          </cell>
          <cell r="J27477">
            <v>1</v>
          </cell>
        </row>
        <row r="27478">
          <cell r="I27478" t="str">
            <v>40705810616540000848</v>
          </cell>
          <cell r="J27478">
            <v>1</v>
          </cell>
        </row>
        <row r="27479">
          <cell r="I27479" t="str">
            <v>40604810416540000385</v>
          </cell>
          <cell r="J27479">
            <v>1</v>
          </cell>
        </row>
        <row r="27480">
          <cell r="I27480" t="str">
            <v>40703810116540000405</v>
          </cell>
          <cell r="J27480">
            <v>1</v>
          </cell>
        </row>
        <row r="27481">
          <cell r="I27481" t="str">
            <v>40705810416540001665</v>
          </cell>
          <cell r="J27481">
            <v>1</v>
          </cell>
        </row>
        <row r="27482">
          <cell r="I27482" t="str">
            <v>40604810416540000848</v>
          </cell>
          <cell r="J27482">
            <v>1</v>
          </cell>
        </row>
        <row r="27483">
          <cell r="I27483" t="str">
            <v>40703810416540001609</v>
          </cell>
          <cell r="J27483">
            <v>1</v>
          </cell>
        </row>
        <row r="27484">
          <cell r="I27484" t="str">
            <v>40604810516540000269</v>
          </cell>
          <cell r="J27484">
            <v>1</v>
          </cell>
        </row>
        <row r="27485">
          <cell r="I27485" t="str">
            <v>40604810316540000812</v>
          </cell>
          <cell r="J27485">
            <v>1</v>
          </cell>
        </row>
        <row r="27486">
          <cell r="I27486" t="str">
            <v>40604810573000000153</v>
          </cell>
          <cell r="J27486">
            <v>1</v>
          </cell>
        </row>
        <row r="27487">
          <cell r="I27487" t="str">
            <v>40604810716540000454</v>
          </cell>
          <cell r="J27487">
            <v>1</v>
          </cell>
        </row>
        <row r="27488">
          <cell r="I27488" t="str">
            <v>40604810316540000524</v>
          </cell>
          <cell r="J27488">
            <v>1</v>
          </cell>
        </row>
        <row r="27489">
          <cell r="I27489" t="str">
            <v>40604810116540000274</v>
          </cell>
          <cell r="J27489">
            <v>1</v>
          </cell>
        </row>
        <row r="27490">
          <cell r="I27490" t="str">
            <v>40703810815640001388</v>
          </cell>
          <cell r="J27490">
            <v>1</v>
          </cell>
        </row>
        <row r="27491">
          <cell r="I27491" t="str">
            <v>40703810516540001389</v>
          </cell>
          <cell r="J27491">
            <v>1</v>
          </cell>
        </row>
        <row r="27492">
          <cell r="I27492" t="str">
            <v>40703810815640001390</v>
          </cell>
          <cell r="J27492">
            <v>1</v>
          </cell>
        </row>
        <row r="27493">
          <cell r="I27493" t="str">
            <v>40703810916540000728</v>
          </cell>
          <cell r="J27493">
            <v>1</v>
          </cell>
        </row>
        <row r="27494">
          <cell r="I27494" t="str">
            <v>40705810316540001163</v>
          </cell>
          <cell r="J27494">
            <v>1</v>
          </cell>
        </row>
        <row r="27495">
          <cell r="I27495" t="str">
            <v>40703810100280207979</v>
          </cell>
          <cell r="J27495">
            <v>1</v>
          </cell>
        </row>
        <row r="27496">
          <cell r="I27496" t="str">
            <v>40705810116540099993</v>
          </cell>
          <cell r="J27496">
            <v>1</v>
          </cell>
        </row>
        <row r="27497">
          <cell r="I27497" t="str">
            <v>40604810712740000003</v>
          </cell>
          <cell r="J27497">
            <v>1</v>
          </cell>
        </row>
        <row r="27498">
          <cell r="I27498" t="str">
            <v>40604810716540000603</v>
          </cell>
          <cell r="J27498">
            <v>1</v>
          </cell>
        </row>
        <row r="27499">
          <cell r="I27499" t="str">
            <v>40604810916540000128</v>
          </cell>
          <cell r="J27499">
            <v>1</v>
          </cell>
        </row>
        <row r="27500">
          <cell r="I27500" t="str">
            <v>40604810673000000147</v>
          </cell>
          <cell r="J27500">
            <v>1</v>
          </cell>
        </row>
        <row r="27501">
          <cell r="I27501" t="str">
            <v>40604810816540000969</v>
          </cell>
          <cell r="J27501">
            <v>1</v>
          </cell>
        </row>
        <row r="27502">
          <cell r="I27502" t="str">
            <v>40705810716540001530</v>
          </cell>
          <cell r="J27502">
            <v>1</v>
          </cell>
        </row>
        <row r="27503">
          <cell r="I27503" t="str">
            <v>40705810316540001493</v>
          </cell>
          <cell r="J27503">
            <v>1</v>
          </cell>
        </row>
        <row r="27504">
          <cell r="I27504" t="str">
            <v>40604810316540000281</v>
          </cell>
          <cell r="J27504">
            <v>1</v>
          </cell>
        </row>
        <row r="27505">
          <cell r="I27505" t="str">
            <v>40604810816540000477</v>
          </cell>
          <cell r="J27505">
            <v>1</v>
          </cell>
        </row>
        <row r="27506">
          <cell r="I27506" t="str">
            <v>40705810816540001113</v>
          </cell>
          <cell r="J27506">
            <v>1</v>
          </cell>
        </row>
        <row r="27507">
          <cell r="I27507" t="str">
            <v>40705810116540001156</v>
          </cell>
          <cell r="J27507">
            <v>1</v>
          </cell>
        </row>
        <row r="27508">
          <cell r="I27508" t="str">
            <v>40604810016540000044</v>
          </cell>
          <cell r="J27508">
            <v>1</v>
          </cell>
        </row>
        <row r="27509">
          <cell r="I27509" t="str">
            <v>40604810716540000043</v>
          </cell>
          <cell r="J27509">
            <v>1</v>
          </cell>
        </row>
        <row r="27510">
          <cell r="I27510" t="str">
            <v>40604810916540000283</v>
          </cell>
          <cell r="J27510">
            <v>1</v>
          </cell>
        </row>
        <row r="27511">
          <cell r="I27511" t="str">
            <v>40703810516540001046</v>
          </cell>
          <cell r="J27511">
            <v>1</v>
          </cell>
        </row>
        <row r="27512">
          <cell r="I27512" t="str">
            <v>40604810416540000738</v>
          </cell>
          <cell r="J27512">
            <v>1</v>
          </cell>
        </row>
        <row r="27513">
          <cell r="I27513" t="str">
            <v>40604810216540000682</v>
          </cell>
          <cell r="J27513">
            <v>1</v>
          </cell>
        </row>
        <row r="27514">
          <cell r="I27514" t="str">
            <v>40705810100282117997</v>
          </cell>
          <cell r="J27514">
            <v>1</v>
          </cell>
        </row>
        <row r="27515">
          <cell r="I27515" t="str">
            <v>40705810016540001670</v>
          </cell>
          <cell r="J27515">
            <v>1</v>
          </cell>
        </row>
        <row r="27516">
          <cell r="I27516" t="str">
            <v>40604810916540000733</v>
          </cell>
          <cell r="J27516">
            <v>1</v>
          </cell>
        </row>
        <row r="27517">
          <cell r="I27517" t="str">
            <v>40705810216540001276</v>
          </cell>
          <cell r="J27517">
            <v>1</v>
          </cell>
        </row>
        <row r="27518">
          <cell r="I27518" t="str">
            <v>40705810916540001275</v>
          </cell>
          <cell r="J27518">
            <v>1</v>
          </cell>
        </row>
        <row r="27519">
          <cell r="I27519" t="str">
            <v>40604810873000000015</v>
          </cell>
          <cell r="J27519">
            <v>1</v>
          </cell>
        </row>
        <row r="27520">
          <cell r="I27520" t="str">
            <v>40705810316540001273</v>
          </cell>
          <cell r="J27520">
            <v>1</v>
          </cell>
        </row>
        <row r="27521">
          <cell r="I27521" t="str">
            <v>40604810616540000761</v>
          </cell>
          <cell r="J27521">
            <v>1</v>
          </cell>
        </row>
        <row r="27522">
          <cell r="I27522" t="str">
            <v>40604810816540000257</v>
          </cell>
          <cell r="J27522">
            <v>1</v>
          </cell>
        </row>
        <row r="27523">
          <cell r="I27523" t="str">
            <v>40705810116540000173</v>
          </cell>
          <cell r="J27523">
            <v>1</v>
          </cell>
        </row>
        <row r="27524">
          <cell r="I27524" t="str">
            <v>40604810473000000004</v>
          </cell>
          <cell r="J27524">
            <v>1</v>
          </cell>
        </row>
        <row r="27525">
          <cell r="I27525" t="str">
            <v>40604810916540000089</v>
          </cell>
          <cell r="J27525">
            <v>1</v>
          </cell>
        </row>
        <row r="27526">
          <cell r="I27526" t="str">
            <v>40604810316540000197</v>
          </cell>
          <cell r="J27526">
            <v>1</v>
          </cell>
        </row>
        <row r="27527">
          <cell r="I27527" t="str">
            <v>40705810816540000680</v>
          </cell>
          <cell r="J27527">
            <v>1</v>
          </cell>
        </row>
        <row r="27528">
          <cell r="I27528" t="str">
            <v>40705810616540001481</v>
          </cell>
          <cell r="J27528">
            <v>1</v>
          </cell>
        </row>
        <row r="27529">
          <cell r="I27529" t="str">
            <v>40705810816540000813</v>
          </cell>
          <cell r="J27529">
            <v>1</v>
          </cell>
        </row>
        <row r="27530">
          <cell r="I27530" t="str">
            <v>40705810216540001098</v>
          </cell>
          <cell r="J27530">
            <v>1</v>
          </cell>
        </row>
        <row r="27531">
          <cell r="I27531" t="str">
            <v>40705810716540001213</v>
          </cell>
          <cell r="J27531">
            <v>1</v>
          </cell>
        </row>
        <row r="27532">
          <cell r="I27532" t="str">
            <v>40703810316540000658</v>
          </cell>
          <cell r="J27532">
            <v>1</v>
          </cell>
        </row>
        <row r="27533">
          <cell r="I27533" t="str">
            <v>40604810116540000070</v>
          </cell>
          <cell r="J27533">
            <v>1</v>
          </cell>
        </row>
        <row r="27534">
          <cell r="I27534" t="str">
            <v>40703810173110000030</v>
          </cell>
          <cell r="J27534">
            <v>1</v>
          </cell>
        </row>
        <row r="27535">
          <cell r="I27535" t="str">
            <v>40604810816540000901</v>
          </cell>
          <cell r="J27535">
            <v>1</v>
          </cell>
        </row>
        <row r="27536">
          <cell r="I27536" t="str">
            <v>40705810616540000929</v>
          </cell>
          <cell r="J27536">
            <v>1</v>
          </cell>
        </row>
        <row r="27537">
          <cell r="I27537" t="str">
            <v>40703810573000000038</v>
          </cell>
          <cell r="J27537">
            <v>1</v>
          </cell>
        </row>
        <row r="27538">
          <cell r="I27538" t="str">
            <v>40703810273000000037</v>
          </cell>
          <cell r="J27538">
            <v>1</v>
          </cell>
        </row>
        <row r="27539">
          <cell r="I27539" t="str">
            <v>40703810973170000021</v>
          </cell>
          <cell r="J27539">
            <v>1</v>
          </cell>
        </row>
        <row r="27540">
          <cell r="I27540" t="str">
            <v>40703810273170000022</v>
          </cell>
          <cell r="J27540">
            <v>1</v>
          </cell>
        </row>
        <row r="27541">
          <cell r="I27541" t="str">
            <v>40705810716540001459</v>
          </cell>
          <cell r="J27541">
            <v>1</v>
          </cell>
        </row>
        <row r="27542">
          <cell r="I27542" t="str">
            <v>40604810316540000715</v>
          </cell>
          <cell r="J27542">
            <v>1</v>
          </cell>
        </row>
        <row r="27543">
          <cell r="I27543" t="str">
            <v>40604810216540000022</v>
          </cell>
          <cell r="J27543">
            <v>1</v>
          </cell>
        </row>
        <row r="27544">
          <cell r="I27544" t="str">
            <v>40604810816540000914</v>
          </cell>
          <cell r="J27544">
            <v>1</v>
          </cell>
        </row>
        <row r="27545">
          <cell r="I27545" t="str">
            <v>40604810016540000947</v>
          </cell>
          <cell r="J27545">
            <v>1</v>
          </cell>
        </row>
        <row r="27546">
          <cell r="I27546" t="str">
            <v>40705810473170000011</v>
          </cell>
          <cell r="J27546" t="e">
            <v>#N/A</v>
          </cell>
        </row>
        <row r="27547">
          <cell r="I27547" t="str">
            <v>40604810473000000130</v>
          </cell>
          <cell r="J27547">
            <v>1</v>
          </cell>
        </row>
        <row r="27548">
          <cell r="I27548" t="str">
            <v>40705810116540001538</v>
          </cell>
          <cell r="J27548">
            <v>1</v>
          </cell>
        </row>
        <row r="27549">
          <cell r="I27549" t="str">
            <v>40703810573170000023</v>
          </cell>
          <cell r="J27549">
            <v>1</v>
          </cell>
        </row>
        <row r="27550">
          <cell r="I27550" t="str">
            <v>40705810316540001299</v>
          </cell>
          <cell r="J27550">
            <v>1</v>
          </cell>
        </row>
        <row r="27551">
          <cell r="I27551" t="str">
            <v>40705810800404718271</v>
          </cell>
          <cell r="J27551">
            <v>1</v>
          </cell>
        </row>
        <row r="27552">
          <cell r="I27552" t="str">
            <v>40703810516540001282</v>
          </cell>
          <cell r="J27552">
            <v>1</v>
          </cell>
        </row>
        <row r="27553">
          <cell r="I27553" t="str">
            <v>40604810173000000074</v>
          </cell>
          <cell r="J27553">
            <v>1</v>
          </cell>
        </row>
        <row r="27554">
          <cell r="I27554" t="str">
            <v>40604810916540000212</v>
          </cell>
          <cell r="J27554">
            <v>1</v>
          </cell>
        </row>
        <row r="27555">
          <cell r="I27555" t="str">
            <v>40703810173180000002</v>
          </cell>
          <cell r="J27555">
            <v>1</v>
          </cell>
        </row>
        <row r="27556">
          <cell r="I27556" t="str">
            <v>40705810516540001028</v>
          </cell>
          <cell r="J27556">
            <v>1</v>
          </cell>
        </row>
        <row r="27557">
          <cell r="I27557" t="str">
            <v>40604810616540000619</v>
          </cell>
          <cell r="J27557">
            <v>1</v>
          </cell>
        </row>
        <row r="27558">
          <cell r="I27558" t="str">
            <v>40703810016540000495</v>
          </cell>
          <cell r="J27558">
            <v>1</v>
          </cell>
        </row>
        <row r="27559">
          <cell r="I27559" t="str">
            <v>40604810416540000152</v>
          </cell>
          <cell r="J27559">
            <v>1</v>
          </cell>
        </row>
        <row r="27560">
          <cell r="I27560" t="str">
            <v>40705810516540001167</v>
          </cell>
          <cell r="J27560">
            <v>1</v>
          </cell>
        </row>
        <row r="27561">
          <cell r="I27561" t="str">
            <v>40604810273000000042</v>
          </cell>
          <cell r="J27561">
            <v>1</v>
          </cell>
        </row>
        <row r="27562">
          <cell r="I27562" t="str">
            <v>40604810416540000178</v>
          </cell>
          <cell r="J27562">
            <v>1</v>
          </cell>
        </row>
        <row r="27563">
          <cell r="I27563" t="str">
            <v>40705810216540001551</v>
          </cell>
          <cell r="J27563">
            <v>1</v>
          </cell>
        </row>
        <row r="27564">
          <cell r="I27564" t="str">
            <v>40703810916540000867</v>
          </cell>
          <cell r="J27564">
            <v>1</v>
          </cell>
        </row>
        <row r="27565">
          <cell r="I27565" t="str">
            <v>40705810416540001461</v>
          </cell>
          <cell r="J27565">
            <v>1</v>
          </cell>
        </row>
        <row r="27566">
          <cell r="I27566" t="str">
            <v>40604810716540000988</v>
          </cell>
          <cell r="J27566">
            <v>1</v>
          </cell>
        </row>
        <row r="27567">
          <cell r="I27567" t="str">
            <v>40604810116540000355</v>
          </cell>
          <cell r="J27567">
            <v>1</v>
          </cell>
        </row>
        <row r="27568">
          <cell r="I27568" t="str">
            <v>40705810916540001220</v>
          </cell>
          <cell r="J27568">
            <v>1</v>
          </cell>
        </row>
        <row r="27569">
          <cell r="I27569" t="str">
            <v>40705810916540000959</v>
          </cell>
          <cell r="J27569">
            <v>1</v>
          </cell>
        </row>
        <row r="27570">
          <cell r="I27570" t="str">
            <v>40604810716540000616</v>
          </cell>
          <cell r="J27570">
            <v>1</v>
          </cell>
        </row>
        <row r="27571">
          <cell r="I27571" t="str">
            <v>40604810416540000123</v>
          </cell>
          <cell r="J27571">
            <v>1</v>
          </cell>
        </row>
        <row r="27572">
          <cell r="I27572" t="str">
            <v>40604810873000000002</v>
          </cell>
          <cell r="J27572">
            <v>1</v>
          </cell>
        </row>
        <row r="27573">
          <cell r="I27573" t="str">
            <v>40604810616540000185</v>
          </cell>
          <cell r="J27573">
            <v>1</v>
          </cell>
        </row>
        <row r="27574">
          <cell r="I27574" t="str">
            <v>40604810116540000753</v>
          </cell>
          <cell r="J27574">
            <v>1</v>
          </cell>
        </row>
        <row r="27575">
          <cell r="I27575" t="str">
            <v>40604810617540000224</v>
          </cell>
          <cell r="J27575">
            <v>1</v>
          </cell>
        </row>
        <row r="27576">
          <cell r="I27576" t="str">
            <v>40705810100280207993</v>
          </cell>
          <cell r="J27576">
            <v>1</v>
          </cell>
        </row>
        <row r="27577">
          <cell r="I27577" t="str">
            <v>40604810473000000033</v>
          </cell>
          <cell r="J27577">
            <v>1</v>
          </cell>
        </row>
        <row r="27578">
          <cell r="I27578" t="str">
            <v>40705810316540000669</v>
          </cell>
          <cell r="J27578">
            <v>1</v>
          </cell>
        </row>
        <row r="27579">
          <cell r="I27579" t="str">
            <v>40705810116540000856</v>
          </cell>
          <cell r="J27579">
            <v>1</v>
          </cell>
        </row>
        <row r="27580">
          <cell r="I27580" t="str">
            <v>40604810073000000077</v>
          </cell>
          <cell r="J27580">
            <v>1</v>
          </cell>
        </row>
        <row r="27581">
          <cell r="I27581" t="str">
            <v>40705810216540001250</v>
          </cell>
          <cell r="J27581">
            <v>1</v>
          </cell>
        </row>
        <row r="27582">
          <cell r="I27582" t="str">
            <v>40604810516540000023</v>
          </cell>
          <cell r="J27582">
            <v>1</v>
          </cell>
        </row>
        <row r="27583">
          <cell r="I27583" t="str">
            <v>40604810316540000142</v>
          </cell>
          <cell r="J27583">
            <v>1</v>
          </cell>
        </row>
        <row r="27584">
          <cell r="I27584" t="str">
            <v>40703810773150000005</v>
          </cell>
          <cell r="J27584">
            <v>1</v>
          </cell>
        </row>
        <row r="27585">
          <cell r="I27585" t="str">
            <v>40604810016540000138</v>
          </cell>
          <cell r="J27585">
            <v>1</v>
          </cell>
        </row>
        <row r="27586">
          <cell r="I27586" t="str">
            <v>40703810173000000027</v>
          </cell>
          <cell r="J27586">
            <v>1</v>
          </cell>
        </row>
        <row r="27587">
          <cell r="I27587" t="str">
            <v>40705810516540001057</v>
          </cell>
          <cell r="J27587">
            <v>1</v>
          </cell>
        </row>
        <row r="27588">
          <cell r="I27588" t="str">
            <v>40705810900289007983</v>
          </cell>
          <cell r="J27588">
            <v>1</v>
          </cell>
        </row>
        <row r="27589">
          <cell r="I27589" t="str">
            <v>40703810116540000641</v>
          </cell>
          <cell r="J27589">
            <v>1</v>
          </cell>
        </row>
        <row r="27590">
          <cell r="I27590" t="str">
            <v>40705810916540000535</v>
          </cell>
          <cell r="J27590">
            <v>1</v>
          </cell>
        </row>
        <row r="27591">
          <cell r="I27591" t="str">
            <v>40705810516540000540</v>
          </cell>
          <cell r="J27591">
            <v>1</v>
          </cell>
        </row>
        <row r="27592">
          <cell r="I27592" t="str">
            <v>40705810216540001179</v>
          </cell>
          <cell r="J27592">
            <v>1</v>
          </cell>
        </row>
        <row r="27593">
          <cell r="I27593" t="str">
            <v>40705810916540001178</v>
          </cell>
          <cell r="J27593">
            <v>1</v>
          </cell>
        </row>
        <row r="27594">
          <cell r="I27594" t="str">
            <v>40604810373000000146</v>
          </cell>
          <cell r="J27594">
            <v>1</v>
          </cell>
        </row>
        <row r="27595">
          <cell r="I27595" t="str">
            <v>40604810816540000228</v>
          </cell>
          <cell r="J27595">
            <v>1</v>
          </cell>
        </row>
        <row r="27596">
          <cell r="I27596" t="str">
            <v>40604810616540000321</v>
          </cell>
          <cell r="J27596">
            <v>1</v>
          </cell>
        </row>
        <row r="27597">
          <cell r="I27597" t="str">
            <v>40703810516540001088</v>
          </cell>
          <cell r="J27597">
            <v>1</v>
          </cell>
        </row>
        <row r="27598">
          <cell r="I27598" t="str">
            <v>40703810916540001345</v>
          </cell>
          <cell r="J27598">
            <v>1</v>
          </cell>
        </row>
        <row r="27599">
          <cell r="I27599" t="str">
            <v>40705810116540001075</v>
          </cell>
          <cell r="J27599">
            <v>1</v>
          </cell>
        </row>
        <row r="27600">
          <cell r="I27600" t="str">
            <v>40705810416540099994</v>
          </cell>
          <cell r="J27600">
            <v>1</v>
          </cell>
        </row>
        <row r="27601">
          <cell r="I27601" t="str">
            <v>40703810716540001561</v>
          </cell>
          <cell r="J27601">
            <v>1</v>
          </cell>
        </row>
        <row r="27602">
          <cell r="I27602" t="str">
            <v>40604810173000000016</v>
          </cell>
          <cell r="J27602">
            <v>1</v>
          </cell>
        </row>
        <row r="27603">
          <cell r="I27603" t="str">
            <v>40703810616540001629</v>
          </cell>
          <cell r="J27603">
            <v>1</v>
          </cell>
        </row>
        <row r="27604">
          <cell r="I27604" t="str">
            <v>40604810616540000363</v>
          </cell>
          <cell r="J27604">
            <v>1</v>
          </cell>
        </row>
        <row r="27605">
          <cell r="I27605" t="str">
            <v>40604810916540000322</v>
          </cell>
          <cell r="J27605">
            <v>1</v>
          </cell>
        </row>
        <row r="27606">
          <cell r="I27606" t="str">
            <v>40604810216540000349</v>
          </cell>
          <cell r="J27606">
            <v>1</v>
          </cell>
        </row>
        <row r="27607">
          <cell r="I27607" t="str">
            <v>40705810216540001506</v>
          </cell>
          <cell r="J27607">
            <v>1</v>
          </cell>
        </row>
        <row r="27608">
          <cell r="I27608" t="str">
            <v>40705810216540001496</v>
          </cell>
          <cell r="J27608">
            <v>1</v>
          </cell>
        </row>
        <row r="27609">
          <cell r="I27609" t="str">
            <v>40705810316540001503</v>
          </cell>
          <cell r="J27609">
            <v>1</v>
          </cell>
        </row>
        <row r="27610">
          <cell r="I27610" t="str">
            <v>40705810516540001565</v>
          </cell>
          <cell r="J27610">
            <v>1</v>
          </cell>
        </row>
        <row r="27611">
          <cell r="I27611" t="str">
            <v>40604810316540000744</v>
          </cell>
          <cell r="J27611">
            <v>1</v>
          </cell>
        </row>
        <row r="27612">
          <cell r="I27612" t="str">
            <v>40705810000284427235</v>
          </cell>
          <cell r="J27612">
            <v>1</v>
          </cell>
        </row>
        <row r="27613">
          <cell r="I27613" t="str">
            <v>40604810912740000007</v>
          </cell>
          <cell r="J27613">
            <v>1</v>
          </cell>
        </row>
        <row r="27614">
          <cell r="I27614" t="str">
            <v>40703810316540000041</v>
          </cell>
          <cell r="J27614">
            <v>1</v>
          </cell>
        </row>
        <row r="27615">
          <cell r="I27615" t="str">
            <v>40705810138030000001</v>
          </cell>
          <cell r="J27615">
            <v>1</v>
          </cell>
        </row>
        <row r="27616">
          <cell r="I27616" t="str">
            <v>40604810016540000675</v>
          </cell>
          <cell r="J27616">
            <v>1</v>
          </cell>
        </row>
        <row r="27617">
          <cell r="I27617" t="str">
            <v>40604810716540000807</v>
          </cell>
          <cell r="J27617">
            <v>1</v>
          </cell>
        </row>
        <row r="27618">
          <cell r="I27618" t="str">
            <v>40604810416540000709</v>
          </cell>
          <cell r="J27618">
            <v>1</v>
          </cell>
        </row>
        <row r="27619">
          <cell r="I27619" t="str">
            <v>40604810716540000797</v>
          </cell>
          <cell r="J27619">
            <v>1</v>
          </cell>
        </row>
        <row r="27620">
          <cell r="I27620" t="str">
            <v>40705810716540000900</v>
          </cell>
          <cell r="J27620">
            <v>1</v>
          </cell>
        </row>
        <row r="27621">
          <cell r="I27621" t="str">
            <v>40703810916540001400</v>
          </cell>
          <cell r="J27621">
            <v>1</v>
          </cell>
        </row>
        <row r="27622">
          <cell r="I27622" t="str">
            <v>40604810116540000180</v>
          </cell>
          <cell r="J27622">
            <v>1</v>
          </cell>
        </row>
        <row r="27623">
          <cell r="I27623" t="str">
            <v>40604810116540000643</v>
          </cell>
          <cell r="J27623">
            <v>1</v>
          </cell>
        </row>
        <row r="27624">
          <cell r="I27624" t="str">
            <v>40604810373000000104</v>
          </cell>
          <cell r="J27624">
            <v>1</v>
          </cell>
        </row>
        <row r="27625">
          <cell r="I27625" t="str">
            <v>40604810173000000142</v>
          </cell>
          <cell r="J27625">
            <v>1</v>
          </cell>
        </row>
        <row r="27626">
          <cell r="I27626" t="str">
            <v>40705810416540001173</v>
          </cell>
          <cell r="J27626">
            <v>1</v>
          </cell>
        </row>
        <row r="27627">
          <cell r="I27627" t="str">
            <v>40604810316540000883</v>
          </cell>
          <cell r="J27627">
            <v>1</v>
          </cell>
        </row>
        <row r="27628">
          <cell r="I27628" t="str">
            <v>40705810616540001274</v>
          </cell>
          <cell r="J27628">
            <v>1</v>
          </cell>
        </row>
        <row r="27629">
          <cell r="I27629" t="str">
            <v>40705810016540001272</v>
          </cell>
          <cell r="J27629">
            <v>1</v>
          </cell>
        </row>
        <row r="27630">
          <cell r="I27630" t="str">
            <v>40604810616540000172</v>
          </cell>
          <cell r="J27630">
            <v>1</v>
          </cell>
        </row>
        <row r="27631">
          <cell r="I27631" t="str">
            <v>40705810716540000654</v>
          </cell>
          <cell r="J27631">
            <v>1</v>
          </cell>
        </row>
        <row r="27632">
          <cell r="I27632" t="str">
            <v>40705810916540001398</v>
          </cell>
          <cell r="J27632">
            <v>1</v>
          </cell>
        </row>
        <row r="27633">
          <cell r="I27633" t="str">
            <v>40604810916540000526</v>
          </cell>
          <cell r="J27633">
            <v>1</v>
          </cell>
        </row>
        <row r="27634">
          <cell r="I27634" t="str">
            <v>40604810216540000608</v>
          </cell>
          <cell r="J27634">
            <v>1</v>
          </cell>
        </row>
        <row r="27635">
          <cell r="I27635" t="str">
            <v>40705810116540001017</v>
          </cell>
          <cell r="J27635">
            <v>1</v>
          </cell>
        </row>
        <row r="27636">
          <cell r="I27636" t="str">
            <v>40604810773000000047</v>
          </cell>
          <cell r="J27636">
            <v>1</v>
          </cell>
        </row>
        <row r="27637">
          <cell r="I27637" t="str">
            <v>40705810416540000860</v>
          </cell>
          <cell r="J27637">
            <v>1</v>
          </cell>
        </row>
        <row r="27638">
          <cell r="I27638" t="str">
            <v>40705810316540000863</v>
          </cell>
          <cell r="J27638">
            <v>1</v>
          </cell>
        </row>
        <row r="27639">
          <cell r="I27639" t="str">
            <v>40703810173170000012</v>
          </cell>
          <cell r="J27639">
            <v>1</v>
          </cell>
        </row>
        <row r="27640">
          <cell r="I27640" t="str">
            <v>40703810473170000013</v>
          </cell>
          <cell r="J27640">
            <v>1</v>
          </cell>
        </row>
        <row r="27641">
          <cell r="I27641" t="str">
            <v>40703810773170000014</v>
          </cell>
          <cell r="J27641">
            <v>1</v>
          </cell>
        </row>
        <row r="27642">
          <cell r="I27642" t="str">
            <v>40604810016540000167</v>
          </cell>
          <cell r="J27642">
            <v>1</v>
          </cell>
        </row>
        <row r="27643">
          <cell r="I27643" t="str">
            <v>40703810573000000041</v>
          </cell>
          <cell r="J27643">
            <v>1</v>
          </cell>
        </row>
        <row r="27644">
          <cell r="I27644" t="str">
            <v>40604810616540000253</v>
          </cell>
          <cell r="J27644">
            <v>1</v>
          </cell>
        </row>
        <row r="27645">
          <cell r="I27645" t="str">
            <v>40705810316540000009</v>
          </cell>
          <cell r="J27645">
            <v>1</v>
          </cell>
        </row>
        <row r="27646">
          <cell r="I27646" t="str">
            <v>40703810316540001291</v>
          </cell>
          <cell r="J27646">
            <v>1</v>
          </cell>
        </row>
        <row r="27647">
          <cell r="I27647" t="str">
            <v>40703810616540001289</v>
          </cell>
          <cell r="J27647">
            <v>1</v>
          </cell>
        </row>
        <row r="27648">
          <cell r="I27648" t="str">
            <v>40604810916540000791</v>
          </cell>
          <cell r="J27648">
            <v>1</v>
          </cell>
        </row>
        <row r="27649">
          <cell r="I27649" t="str">
            <v>40703810616540001425</v>
          </cell>
          <cell r="J27649">
            <v>1</v>
          </cell>
        </row>
        <row r="27650">
          <cell r="I27650" t="str">
            <v>40604810100630006939</v>
          </cell>
          <cell r="J27650">
            <v>1</v>
          </cell>
        </row>
        <row r="27651">
          <cell r="I27651" t="str">
            <v>40705810516540001455</v>
          </cell>
          <cell r="J27651">
            <v>1</v>
          </cell>
        </row>
        <row r="27652">
          <cell r="I27652" t="str">
            <v>40604810516540000214</v>
          </cell>
          <cell r="J27652">
            <v>1</v>
          </cell>
        </row>
        <row r="27653">
          <cell r="I27653" t="str">
            <v>40604810916540000584</v>
          </cell>
          <cell r="J27653">
            <v>1</v>
          </cell>
        </row>
        <row r="27654">
          <cell r="I27654" t="str">
            <v>40705810016540001269</v>
          </cell>
          <cell r="J27654">
            <v>1</v>
          </cell>
        </row>
        <row r="27655">
          <cell r="I27655" t="str">
            <v>40705810516540001112</v>
          </cell>
          <cell r="J27655">
            <v>1</v>
          </cell>
        </row>
        <row r="27656">
          <cell r="I27656" t="str">
            <v>40705810516540000689</v>
          </cell>
          <cell r="J27656">
            <v>1</v>
          </cell>
        </row>
        <row r="27657">
          <cell r="I27657" t="str">
            <v>40705810816540001074</v>
          </cell>
          <cell r="J27657">
            <v>1</v>
          </cell>
        </row>
        <row r="27658">
          <cell r="I27658" t="str">
            <v>40604810716540000551</v>
          </cell>
          <cell r="J27658">
            <v>1</v>
          </cell>
        </row>
        <row r="27659">
          <cell r="I27659" t="str">
            <v>40604810816540000053</v>
          </cell>
          <cell r="J27659">
            <v>1</v>
          </cell>
        </row>
        <row r="27660">
          <cell r="I27660" t="str">
            <v>40604810416540000589</v>
          </cell>
          <cell r="J27660">
            <v>1</v>
          </cell>
        </row>
        <row r="27661">
          <cell r="I27661" t="str">
            <v>40705810516540001497</v>
          </cell>
          <cell r="J27661">
            <v>1</v>
          </cell>
        </row>
        <row r="27662">
          <cell r="I27662" t="str">
            <v>40604810716540000179</v>
          </cell>
          <cell r="J27662">
            <v>1</v>
          </cell>
        </row>
        <row r="27663">
          <cell r="I27663" t="str">
            <v>40703810273000000025</v>
          </cell>
          <cell r="J27663">
            <v>1</v>
          </cell>
        </row>
        <row r="27664">
          <cell r="I27664" t="str">
            <v>40703810573000000024</v>
          </cell>
          <cell r="J27664">
            <v>1</v>
          </cell>
        </row>
        <row r="27665">
          <cell r="I27665" t="str">
            <v>40705810916540000755</v>
          </cell>
          <cell r="J27665">
            <v>1</v>
          </cell>
        </row>
        <row r="27666">
          <cell r="I27666" t="str">
            <v>40705810016540000901</v>
          </cell>
          <cell r="J27666">
            <v>1</v>
          </cell>
        </row>
        <row r="27667">
          <cell r="I27667" t="str">
            <v>40705810816540000295</v>
          </cell>
          <cell r="J27667" t="e">
            <v>#N/A</v>
          </cell>
        </row>
        <row r="27668">
          <cell r="I27668" t="str">
            <v>40705810616540000262</v>
          </cell>
          <cell r="J27668" t="e">
            <v>#N/A</v>
          </cell>
        </row>
        <row r="27669">
          <cell r="I27669" t="str">
            <v>40705810216540000264</v>
          </cell>
          <cell r="J27669" t="e">
            <v>#N/A</v>
          </cell>
        </row>
        <row r="27670">
          <cell r="I27670" t="str">
            <v>40705810616540000987</v>
          </cell>
          <cell r="J27670">
            <v>1</v>
          </cell>
        </row>
        <row r="27671">
          <cell r="I27671" t="str">
            <v>40604810473000000088</v>
          </cell>
          <cell r="J27671">
            <v>1</v>
          </cell>
        </row>
        <row r="27672">
          <cell r="I27672" t="str">
            <v>40604810173000000061</v>
          </cell>
          <cell r="J27672">
            <v>1</v>
          </cell>
        </row>
        <row r="27673">
          <cell r="I27673" t="str">
            <v>40604810716540000548</v>
          </cell>
          <cell r="J27673">
            <v>1</v>
          </cell>
        </row>
        <row r="27674">
          <cell r="I27674" t="str">
            <v>40705810016540000819</v>
          </cell>
          <cell r="J27674">
            <v>1</v>
          </cell>
        </row>
        <row r="27675">
          <cell r="I27675" t="str">
            <v>40604810273000000110</v>
          </cell>
          <cell r="J27675">
            <v>1</v>
          </cell>
        </row>
        <row r="27676">
          <cell r="I27676" t="str">
            <v>40703810716540000782</v>
          </cell>
          <cell r="J27676">
            <v>1</v>
          </cell>
        </row>
        <row r="27677">
          <cell r="I27677" t="str">
            <v>40705810416540001128</v>
          </cell>
          <cell r="J27677">
            <v>1</v>
          </cell>
        </row>
        <row r="27678">
          <cell r="I27678" t="str">
            <v>40604810173000000045</v>
          </cell>
          <cell r="J27678">
            <v>1</v>
          </cell>
        </row>
        <row r="27679">
          <cell r="I27679" t="str">
            <v>40705810900286707985</v>
          </cell>
          <cell r="J27679">
            <v>1</v>
          </cell>
        </row>
        <row r="27680">
          <cell r="I27680" t="str">
            <v>40705810616540001601</v>
          </cell>
          <cell r="J27680">
            <v>1</v>
          </cell>
        </row>
        <row r="27681">
          <cell r="I27681" t="str">
            <v>40604810216540000491</v>
          </cell>
          <cell r="J27681">
            <v>1</v>
          </cell>
        </row>
        <row r="27682">
          <cell r="I27682" t="str">
            <v>40705810216540001263</v>
          </cell>
          <cell r="J27682">
            <v>1</v>
          </cell>
        </row>
        <row r="27683">
          <cell r="I27683" t="str">
            <v>40705810916540001602</v>
          </cell>
          <cell r="J27683">
            <v>1</v>
          </cell>
        </row>
        <row r="27684">
          <cell r="I27684" t="str">
            <v>40604810416540000453</v>
          </cell>
          <cell r="J27684">
            <v>1</v>
          </cell>
        </row>
        <row r="27685">
          <cell r="I27685" t="str">
            <v>40703810616540001056</v>
          </cell>
          <cell r="J27685">
            <v>1</v>
          </cell>
        </row>
        <row r="27686">
          <cell r="I27686" t="str">
            <v>40703810216540001155</v>
          </cell>
          <cell r="J27686">
            <v>1</v>
          </cell>
        </row>
        <row r="27687">
          <cell r="I27687" t="str">
            <v>40705810616540000686</v>
          </cell>
          <cell r="J27687">
            <v>1</v>
          </cell>
        </row>
        <row r="27688">
          <cell r="I27688" t="str">
            <v>40604810973000000151</v>
          </cell>
          <cell r="J27688">
            <v>1</v>
          </cell>
        </row>
        <row r="27689">
          <cell r="I27689" t="str">
            <v>40604810673000000150</v>
          </cell>
          <cell r="J27689">
            <v>1</v>
          </cell>
        </row>
        <row r="27690">
          <cell r="I27690" t="str">
            <v>40703810816540000857</v>
          </cell>
          <cell r="J27690">
            <v>1</v>
          </cell>
        </row>
        <row r="27691">
          <cell r="I27691" t="str">
            <v>40703810373000000034</v>
          </cell>
          <cell r="J27691">
            <v>1</v>
          </cell>
        </row>
        <row r="27692">
          <cell r="I27692" t="str">
            <v>40604810173000000113</v>
          </cell>
          <cell r="J27692">
            <v>1</v>
          </cell>
        </row>
        <row r="27693">
          <cell r="I27693" t="str">
            <v>40604810973000000054</v>
          </cell>
          <cell r="J27693">
            <v>1</v>
          </cell>
        </row>
        <row r="27694">
          <cell r="I27694" t="str">
            <v>40705810716540001239</v>
          </cell>
          <cell r="J27694">
            <v>1</v>
          </cell>
        </row>
        <row r="27695">
          <cell r="I27695" t="str">
            <v>40604810816540000804</v>
          </cell>
          <cell r="J27695">
            <v>1</v>
          </cell>
        </row>
        <row r="27696">
          <cell r="I27696" t="str">
            <v>40705810016540000134</v>
          </cell>
          <cell r="J27696">
            <v>1</v>
          </cell>
        </row>
        <row r="27697">
          <cell r="I27697" t="str">
            <v>40705810216540001247</v>
          </cell>
          <cell r="J27697">
            <v>1</v>
          </cell>
        </row>
        <row r="27698">
          <cell r="I27698" t="str">
            <v>40604810416540000657</v>
          </cell>
          <cell r="J27698">
            <v>1</v>
          </cell>
        </row>
        <row r="27699">
          <cell r="I27699" t="str">
            <v>40604810616540000127</v>
          </cell>
          <cell r="J27699">
            <v>1</v>
          </cell>
        </row>
        <row r="27700">
          <cell r="I27700" t="str">
            <v>40604810016540000808</v>
          </cell>
          <cell r="J27700">
            <v>1</v>
          </cell>
        </row>
        <row r="27701">
          <cell r="I27701" t="str">
            <v>40703810716540000753</v>
          </cell>
          <cell r="J27701">
            <v>1</v>
          </cell>
        </row>
        <row r="27702">
          <cell r="I27702" t="str">
            <v>40604810516540000816</v>
          </cell>
          <cell r="J27702">
            <v>1</v>
          </cell>
        </row>
        <row r="27703">
          <cell r="I27703" t="str">
            <v>40705810916540001055</v>
          </cell>
          <cell r="J27703">
            <v>1</v>
          </cell>
        </row>
        <row r="27704">
          <cell r="I27704" t="str">
            <v>40703810716540001189</v>
          </cell>
          <cell r="J27704">
            <v>1</v>
          </cell>
        </row>
        <row r="27705">
          <cell r="I27705" t="str">
            <v>40705810716540000777</v>
          </cell>
          <cell r="J27705">
            <v>1</v>
          </cell>
        </row>
        <row r="27706">
          <cell r="I27706" t="str">
            <v>40604810816540000260</v>
          </cell>
          <cell r="J27706">
            <v>1</v>
          </cell>
        </row>
        <row r="27707">
          <cell r="I27707" t="str">
            <v>40705810916540001372</v>
          </cell>
          <cell r="J27707">
            <v>1</v>
          </cell>
        </row>
        <row r="27708">
          <cell r="I27708" t="str">
            <v>40703810316540001013</v>
          </cell>
          <cell r="J27708">
            <v>1</v>
          </cell>
        </row>
        <row r="27709">
          <cell r="I27709" t="str">
            <v>40703810316540000797</v>
          </cell>
          <cell r="J27709">
            <v>1</v>
          </cell>
        </row>
        <row r="27710">
          <cell r="I27710" t="str">
            <v>40705810316540000902</v>
          </cell>
          <cell r="J27710">
            <v>1</v>
          </cell>
        </row>
        <row r="27711">
          <cell r="I27711" t="str">
            <v>40705810316540000834</v>
          </cell>
          <cell r="J27711">
            <v>1</v>
          </cell>
        </row>
        <row r="27712">
          <cell r="I27712" t="str">
            <v>40705810216540001166</v>
          </cell>
          <cell r="J27712">
            <v>1</v>
          </cell>
        </row>
        <row r="27713">
          <cell r="I27713" t="str">
            <v>40705810716540001349</v>
          </cell>
          <cell r="J27713">
            <v>1</v>
          </cell>
        </row>
        <row r="27714">
          <cell r="I27714" t="str">
            <v>40705810616540001326</v>
          </cell>
          <cell r="J27714">
            <v>1</v>
          </cell>
        </row>
        <row r="27715">
          <cell r="I27715" t="str">
            <v>40604810616540000211</v>
          </cell>
          <cell r="J27715">
            <v>1</v>
          </cell>
        </row>
        <row r="27716">
          <cell r="I27716" t="str">
            <v>40604810116540000038</v>
          </cell>
          <cell r="J27716">
            <v>1</v>
          </cell>
        </row>
        <row r="27717">
          <cell r="I27717" t="str">
            <v>40604810916540000092</v>
          </cell>
          <cell r="J27717">
            <v>1</v>
          </cell>
        </row>
        <row r="27718">
          <cell r="I27718" t="str">
            <v>40604810373000000023</v>
          </cell>
          <cell r="J27718">
            <v>1</v>
          </cell>
        </row>
        <row r="27719">
          <cell r="I27719" t="str">
            <v>40703810473000000031</v>
          </cell>
          <cell r="J27719">
            <v>1</v>
          </cell>
        </row>
        <row r="27720">
          <cell r="I27720" t="str">
            <v>40703810773000000032</v>
          </cell>
          <cell r="J27720">
            <v>1</v>
          </cell>
        </row>
        <row r="27721">
          <cell r="I27721" t="str">
            <v>40703810573120000015</v>
          </cell>
          <cell r="J27721">
            <v>1</v>
          </cell>
        </row>
        <row r="27722">
          <cell r="I27722" t="str">
            <v>40604810673000000105</v>
          </cell>
          <cell r="J27722">
            <v>1</v>
          </cell>
        </row>
        <row r="27723">
          <cell r="I27723" t="str">
            <v>40604810173000000126</v>
          </cell>
          <cell r="J27723">
            <v>1</v>
          </cell>
        </row>
        <row r="27724">
          <cell r="I27724" t="str">
            <v>40705810838030000074</v>
          </cell>
          <cell r="J27724">
            <v>1</v>
          </cell>
        </row>
        <row r="27725">
          <cell r="I27725" t="str">
            <v>40705810416540000035</v>
          </cell>
          <cell r="J27725">
            <v>1</v>
          </cell>
        </row>
        <row r="27726">
          <cell r="I27726" t="str">
            <v>40705810716540001543</v>
          </cell>
          <cell r="J27726">
            <v>1</v>
          </cell>
        </row>
        <row r="27727">
          <cell r="I27727" t="str">
            <v>40604810116540000504</v>
          </cell>
          <cell r="J27727">
            <v>1</v>
          </cell>
        </row>
        <row r="27728">
          <cell r="I27728" t="str">
            <v>40604810516540000887</v>
          </cell>
          <cell r="J27728">
            <v>1</v>
          </cell>
        </row>
        <row r="27729">
          <cell r="I27729" t="str">
            <v>40703810116540000832</v>
          </cell>
          <cell r="J27729">
            <v>1</v>
          </cell>
        </row>
        <row r="27730">
          <cell r="I27730" t="str">
            <v>40705810816540001252</v>
          </cell>
          <cell r="J27730">
            <v>1</v>
          </cell>
        </row>
        <row r="27731">
          <cell r="I27731" t="str">
            <v>40703810316540001327</v>
          </cell>
          <cell r="J27731">
            <v>1</v>
          </cell>
        </row>
        <row r="27732">
          <cell r="I27732" t="str">
            <v>40604810016540000507</v>
          </cell>
          <cell r="J27732">
            <v>1</v>
          </cell>
        </row>
        <row r="27733">
          <cell r="I27733" t="str">
            <v>40604810716540000506</v>
          </cell>
          <cell r="J27733">
            <v>1</v>
          </cell>
        </row>
        <row r="27734">
          <cell r="I27734" t="str">
            <v>40705810716540001352</v>
          </cell>
          <cell r="J27734">
            <v>1</v>
          </cell>
        </row>
        <row r="27735">
          <cell r="I27735" t="str">
            <v>40604810816540000192</v>
          </cell>
          <cell r="J27735">
            <v>1</v>
          </cell>
        </row>
        <row r="27736">
          <cell r="I27736" t="str">
            <v>40604810573000000111</v>
          </cell>
          <cell r="J27736">
            <v>1</v>
          </cell>
        </row>
        <row r="27737">
          <cell r="I27737" t="str">
            <v>40604810773000000102</v>
          </cell>
          <cell r="J27737">
            <v>1</v>
          </cell>
        </row>
        <row r="27738">
          <cell r="I27738" t="str">
            <v>40604810673000000118</v>
          </cell>
          <cell r="J27738">
            <v>1</v>
          </cell>
        </row>
        <row r="27739">
          <cell r="I27739" t="str">
            <v>40604810016540000390</v>
          </cell>
          <cell r="J27739">
            <v>1</v>
          </cell>
        </row>
        <row r="27740">
          <cell r="I27740" t="str">
            <v>40604810316540000061</v>
          </cell>
          <cell r="J27740">
            <v>1</v>
          </cell>
        </row>
        <row r="27741">
          <cell r="I27741" t="str">
            <v>40703810773150000018</v>
          </cell>
          <cell r="J27741">
            <v>1</v>
          </cell>
        </row>
        <row r="27742">
          <cell r="I27742" t="str">
            <v>40703810815640001391</v>
          </cell>
          <cell r="J27742">
            <v>1</v>
          </cell>
        </row>
        <row r="27743">
          <cell r="I27743" t="str">
            <v>40703810516540001392</v>
          </cell>
          <cell r="J27743">
            <v>1</v>
          </cell>
        </row>
        <row r="27744">
          <cell r="I27744" t="str">
            <v>40705810216540000073</v>
          </cell>
          <cell r="J27744">
            <v>1</v>
          </cell>
        </row>
        <row r="27745">
          <cell r="I27745" t="str">
            <v>40705810716540000667</v>
          </cell>
          <cell r="J27745">
            <v>1</v>
          </cell>
        </row>
        <row r="27746">
          <cell r="I27746" t="str">
            <v>40705810216540000303</v>
          </cell>
          <cell r="J27746" t="e">
            <v>#N/A</v>
          </cell>
        </row>
        <row r="27747">
          <cell r="I27747" t="str">
            <v>40604810516540000285</v>
          </cell>
          <cell r="J27747">
            <v>1</v>
          </cell>
        </row>
        <row r="27748">
          <cell r="I27748" t="str">
            <v>40705810616540000783</v>
          </cell>
          <cell r="J27748">
            <v>1</v>
          </cell>
        </row>
        <row r="27749">
          <cell r="I27749" t="str">
            <v>40604810816540000354</v>
          </cell>
          <cell r="J27749">
            <v>1</v>
          </cell>
        </row>
        <row r="27750">
          <cell r="I27750" t="str">
            <v>40705810216540001124</v>
          </cell>
          <cell r="J27750">
            <v>1</v>
          </cell>
        </row>
        <row r="27751">
          <cell r="I27751" t="str">
            <v>40703810773110000032</v>
          </cell>
          <cell r="J27751">
            <v>1</v>
          </cell>
        </row>
        <row r="27752">
          <cell r="I27752" t="str">
            <v>40604810316540000265</v>
          </cell>
          <cell r="J27752">
            <v>1</v>
          </cell>
        </row>
        <row r="27753">
          <cell r="I27753" t="str">
            <v>40705810516540000812</v>
          </cell>
          <cell r="J27753">
            <v>1</v>
          </cell>
        </row>
        <row r="27754">
          <cell r="I27754" t="str">
            <v>40604810916540000759</v>
          </cell>
          <cell r="J27754">
            <v>1</v>
          </cell>
        </row>
        <row r="27755">
          <cell r="I27755" t="str">
            <v>40705810416540000323</v>
          </cell>
          <cell r="J27755">
            <v>1</v>
          </cell>
        </row>
        <row r="27756">
          <cell r="I27756" t="str">
            <v>40604810916540000937</v>
          </cell>
          <cell r="J27756">
            <v>1</v>
          </cell>
        </row>
        <row r="27757">
          <cell r="I27757" t="str">
            <v>40705810716540000256</v>
          </cell>
          <cell r="J27757" t="e">
            <v>#N/A</v>
          </cell>
        </row>
        <row r="27758">
          <cell r="I27758" t="str">
            <v>40705810316540001286</v>
          </cell>
          <cell r="J27758">
            <v>1</v>
          </cell>
        </row>
        <row r="27759">
          <cell r="I27759" t="str">
            <v>40705810216540001221</v>
          </cell>
          <cell r="J27759">
            <v>1</v>
          </cell>
        </row>
        <row r="27760">
          <cell r="I27760" t="str">
            <v>40705810516540000016</v>
          </cell>
          <cell r="J27760">
            <v>1</v>
          </cell>
        </row>
        <row r="27761">
          <cell r="I27761" t="str">
            <v>40705810116540001431</v>
          </cell>
          <cell r="J27761">
            <v>1</v>
          </cell>
        </row>
        <row r="27762">
          <cell r="I27762" t="str">
            <v>40705810916540000001</v>
          </cell>
          <cell r="J27762">
            <v>1</v>
          </cell>
        </row>
        <row r="27763">
          <cell r="I27763" t="str">
            <v>40604810416540000864</v>
          </cell>
          <cell r="J27763">
            <v>1</v>
          </cell>
        </row>
        <row r="27764">
          <cell r="I27764" t="str">
            <v>40604810916540000814</v>
          </cell>
          <cell r="J27764">
            <v>1</v>
          </cell>
        </row>
        <row r="27765">
          <cell r="I27765" t="str">
            <v>40604810116540000290</v>
          </cell>
          <cell r="J27765">
            <v>1</v>
          </cell>
        </row>
        <row r="27766">
          <cell r="I27766" t="str">
            <v>40604810016540000811</v>
          </cell>
          <cell r="J27766">
            <v>1</v>
          </cell>
        </row>
        <row r="27767">
          <cell r="I27767" t="str">
            <v>40604810116540000847</v>
          </cell>
          <cell r="J27767">
            <v>1</v>
          </cell>
        </row>
        <row r="27768">
          <cell r="I27768" t="str">
            <v>40604810416540000136</v>
          </cell>
          <cell r="J27768">
            <v>1</v>
          </cell>
        </row>
        <row r="27769">
          <cell r="I27769" t="str">
            <v>40604810116540000821</v>
          </cell>
          <cell r="J27769">
            <v>1</v>
          </cell>
        </row>
        <row r="27770">
          <cell r="I27770" t="str">
            <v>40703810416540001489</v>
          </cell>
          <cell r="J27770">
            <v>1</v>
          </cell>
        </row>
        <row r="27771">
          <cell r="I27771" t="str">
            <v>40705810916540000771</v>
          </cell>
          <cell r="J27771">
            <v>1</v>
          </cell>
        </row>
        <row r="27772">
          <cell r="I27772" t="str">
            <v>40604810616540000855</v>
          </cell>
          <cell r="J27772">
            <v>1</v>
          </cell>
        </row>
        <row r="27773">
          <cell r="I27773" t="str">
            <v>40604810816540000736</v>
          </cell>
          <cell r="J27773">
            <v>1</v>
          </cell>
        </row>
        <row r="27774">
          <cell r="I27774" t="str">
            <v>40604810816540000820</v>
          </cell>
          <cell r="J27774">
            <v>1</v>
          </cell>
        </row>
        <row r="27775">
          <cell r="I27775" t="str">
            <v>40604810816540000532</v>
          </cell>
          <cell r="J27775">
            <v>1</v>
          </cell>
        </row>
        <row r="27776">
          <cell r="I27776" t="str">
            <v>40604810716540000221</v>
          </cell>
          <cell r="J27776">
            <v>1</v>
          </cell>
        </row>
        <row r="27777">
          <cell r="I27777" t="str">
            <v>40604810016540000170</v>
          </cell>
          <cell r="J27777">
            <v>1</v>
          </cell>
        </row>
        <row r="27778">
          <cell r="I27778" t="str">
            <v>40705810016540000804</v>
          </cell>
          <cell r="J27778">
            <v>1</v>
          </cell>
        </row>
        <row r="27779">
          <cell r="I27779" t="str">
            <v>40705810916540000933</v>
          </cell>
          <cell r="J27779">
            <v>1</v>
          </cell>
        </row>
        <row r="27780">
          <cell r="I27780" t="str">
            <v>40705810416540001403</v>
          </cell>
          <cell r="J27780">
            <v>1</v>
          </cell>
        </row>
        <row r="27781">
          <cell r="I27781" t="str">
            <v>40705810516540001141</v>
          </cell>
          <cell r="J27781">
            <v>1</v>
          </cell>
        </row>
        <row r="27782">
          <cell r="I27782" t="str">
            <v>40705810016540001036</v>
          </cell>
          <cell r="J27782">
            <v>1</v>
          </cell>
        </row>
        <row r="27783">
          <cell r="I27783" t="str">
            <v>40705810416540001322</v>
          </cell>
          <cell r="J27783">
            <v>1</v>
          </cell>
        </row>
        <row r="27784">
          <cell r="I27784" t="str">
            <v>40703810873110000026</v>
          </cell>
          <cell r="J27784">
            <v>1</v>
          </cell>
        </row>
        <row r="27785">
          <cell r="I27785" t="str">
            <v>40604810716540000182</v>
          </cell>
          <cell r="J27785">
            <v>1</v>
          </cell>
        </row>
        <row r="27786">
          <cell r="I27786" t="str">
            <v>40705810616540001096</v>
          </cell>
          <cell r="J27786">
            <v>1</v>
          </cell>
        </row>
        <row r="27787">
          <cell r="I27787" t="str">
            <v>40604810116540000931</v>
          </cell>
          <cell r="J27787">
            <v>1</v>
          </cell>
        </row>
        <row r="27788">
          <cell r="I27788" t="str">
            <v>40705810916540001110</v>
          </cell>
          <cell r="J27788">
            <v>1</v>
          </cell>
        </row>
        <row r="27789">
          <cell r="I27789" t="str">
            <v>40604810816540000574</v>
          </cell>
          <cell r="J27789">
            <v>1</v>
          </cell>
        </row>
        <row r="27790">
          <cell r="I27790" t="str">
            <v>40703810316540001466</v>
          </cell>
          <cell r="J27790">
            <v>1</v>
          </cell>
        </row>
        <row r="27791">
          <cell r="I27791" t="str">
            <v>40604810273000000055</v>
          </cell>
          <cell r="J27791">
            <v>1</v>
          </cell>
        </row>
        <row r="27792">
          <cell r="I27792" t="str">
            <v>40703810516540001473</v>
          </cell>
          <cell r="J27792">
            <v>1</v>
          </cell>
        </row>
        <row r="27793">
          <cell r="I27793" t="str">
            <v>40705810916540000742</v>
          </cell>
          <cell r="J27793">
            <v>1</v>
          </cell>
        </row>
        <row r="27794">
          <cell r="I27794" t="str">
            <v>40604810816540000516</v>
          </cell>
          <cell r="J27794">
            <v>1</v>
          </cell>
        </row>
        <row r="27795">
          <cell r="I27795" t="str">
            <v>40703810716540000180</v>
          </cell>
          <cell r="J27795">
            <v>1</v>
          </cell>
        </row>
        <row r="27796">
          <cell r="I27796" t="str">
            <v>40705810516540000870</v>
          </cell>
          <cell r="J27796">
            <v>1</v>
          </cell>
        </row>
        <row r="27797">
          <cell r="I27797" t="str">
            <v>40705810816540000619</v>
          </cell>
          <cell r="J27797">
            <v>1</v>
          </cell>
        </row>
        <row r="27798">
          <cell r="I27798" t="str">
            <v>40705810916540001000</v>
          </cell>
          <cell r="J27798">
            <v>1</v>
          </cell>
        </row>
        <row r="27799">
          <cell r="I27799" t="str">
            <v>40705810616540001072</v>
          </cell>
          <cell r="J27799">
            <v>1</v>
          </cell>
        </row>
        <row r="27800">
          <cell r="I27800" t="str">
            <v>40703810815640001394</v>
          </cell>
          <cell r="J27800">
            <v>1</v>
          </cell>
        </row>
        <row r="27801">
          <cell r="I27801" t="str">
            <v>40705810116540000801</v>
          </cell>
          <cell r="J27801">
            <v>1</v>
          </cell>
        </row>
        <row r="27802">
          <cell r="I27802" t="str">
            <v>40703810916540001060</v>
          </cell>
          <cell r="J27802">
            <v>1</v>
          </cell>
        </row>
        <row r="27803">
          <cell r="I27803" t="str">
            <v>40604810516540000353</v>
          </cell>
          <cell r="J27803">
            <v>1</v>
          </cell>
        </row>
        <row r="27804">
          <cell r="I27804" t="str">
            <v>40604810316540000375</v>
          </cell>
          <cell r="J27804">
            <v>1</v>
          </cell>
        </row>
        <row r="27805">
          <cell r="I27805" t="str">
            <v>40604810212740000008</v>
          </cell>
          <cell r="J27805">
            <v>1</v>
          </cell>
        </row>
        <row r="27806">
          <cell r="I27806" t="str">
            <v>40705810216540001441</v>
          </cell>
          <cell r="J27806">
            <v>1</v>
          </cell>
        </row>
        <row r="27807">
          <cell r="I27807" t="str">
            <v>40604810112740000001</v>
          </cell>
          <cell r="J27807">
            <v>1</v>
          </cell>
        </row>
        <row r="27808">
          <cell r="I27808" t="str">
            <v>40604810616540000525</v>
          </cell>
          <cell r="J27808">
            <v>1</v>
          </cell>
        </row>
        <row r="27809">
          <cell r="I27809" t="str">
            <v>40604810216540000365</v>
          </cell>
          <cell r="J27809">
            <v>1</v>
          </cell>
        </row>
        <row r="27810">
          <cell r="I27810" t="str">
            <v>40604810412740000015</v>
          </cell>
          <cell r="J27810">
            <v>1</v>
          </cell>
        </row>
        <row r="27811">
          <cell r="I27811" t="str">
            <v>40604810316540000278</v>
          </cell>
          <cell r="J27811">
            <v>1</v>
          </cell>
        </row>
        <row r="27812">
          <cell r="I27812" t="str">
            <v>40705810016540001159</v>
          </cell>
          <cell r="J27812">
            <v>1</v>
          </cell>
        </row>
        <row r="27813">
          <cell r="I27813" t="str">
            <v>40604810416540000916</v>
          </cell>
          <cell r="J27813">
            <v>1</v>
          </cell>
        </row>
        <row r="27814">
          <cell r="I27814" t="str">
            <v>40705810716540001093</v>
          </cell>
          <cell r="J27814">
            <v>1</v>
          </cell>
        </row>
        <row r="27815">
          <cell r="I27815" t="str">
            <v>40604810416540000372</v>
          </cell>
          <cell r="J27815">
            <v>1</v>
          </cell>
        </row>
        <row r="27816">
          <cell r="I27816" t="str">
            <v>40604810416540000932</v>
          </cell>
          <cell r="J27816">
            <v>1</v>
          </cell>
        </row>
        <row r="27817">
          <cell r="I27817" t="str">
            <v>40604810816540000943</v>
          </cell>
          <cell r="J27817">
            <v>1</v>
          </cell>
        </row>
        <row r="27818">
          <cell r="I27818" t="str">
            <v>40604810216540000381</v>
          </cell>
          <cell r="J27818">
            <v>1</v>
          </cell>
        </row>
        <row r="27819">
          <cell r="I27819" t="str">
            <v>40604810316540000993</v>
          </cell>
          <cell r="J27819">
            <v>1</v>
          </cell>
        </row>
        <row r="27820">
          <cell r="I27820" t="str">
            <v>40705810216540001108</v>
          </cell>
          <cell r="J27820">
            <v>1</v>
          </cell>
        </row>
        <row r="27821">
          <cell r="I27821" t="str">
            <v>40705810116540001004</v>
          </cell>
          <cell r="J27821">
            <v>1</v>
          </cell>
        </row>
        <row r="27822">
          <cell r="I27822" t="str">
            <v>40604810312740000005</v>
          </cell>
          <cell r="J27822">
            <v>1</v>
          </cell>
        </row>
        <row r="27823">
          <cell r="I27823" t="str">
            <v>40705810616540000990</v>
          </cell>
          <cell r="J27823">
            <v>1</v>
          </cell>
        </row>
        <row r="27824">
          <cell r="I27824" t="str">
            <v>40604810516540000942</v>
          </cell>
          <cell r="J27824">
            <v>1</v>
          </cell>
        </row>
        <row r="27825">
          <cell r="I27825" t="str">
            <v>40604810416540000408</v>
          </cell>
          <cell r="J27825">
            <v>1</v>
          </cell>
        </row>
        <row r="27826">
          <cell r="I27826" t="str">
            <v>40604810216540000967</v>
          </cell>
          <cell r="J27826">
            <v>1</v>
          </cell>
        </row>
        <row r="27827">
          <cell r="I27827" t="str">
            <v>40604810516540000573</v>
          </cell>
          <cell r="J27827">
            <v>1</v>
          </cell>
        </row>
        <row r="27828">
          <cell r="I27828" t="str">
            <v>40604810716540000975</v>
          </cell>
          <cell r="J27828">
            <v>1</v>
          </cell>
        </row>
        <row r="27829">
          <cell r="I27829" t="str">
            <v>40604810016540000934</v>
          </cell>
          <cell r="J27829">
            <v>1</v>
          </cell>
        </row>
        <row r="27830">
          <cell r="I27830" t="str">
            <v>40604810816540000150</v>
          </cell>
          <cell r="J27830">
            <v>1</v>
          </cell>
        </row>
        <row r="27831">
          <cell r="I27831" t="str">
            <v>40604810116540000562</v>
          </cell>
          <cell r="J27831">
            <v>1</v>
          </cell>
        </row>
        <row r="27832">
          <cell r="I27832" t="str">
            <v>40604810416540000149</v>
          </cell>
          <cell r="J27832">
            <v>1</v>
          </cell>
        </row>
        <row r="27833">
          <cell r="I27833" t="str">
            <v>40703810916540001468</v>
          </cell>
          <cell r="J27833">
            <v>1</v>
          </cell>
        </row>
        <row r="27834">
          <cell r="I27834" t="str">
            <v>40703810816540001490</v>
          </cell>
          <cell r="J27834">
            <v>1</v>
          </cell>
        </row>
        <row r="27835">
          <cell r="I27835" t="str">
            <v>40604810316540000977</v>
          </cell>
          <cell r="J27835">
            <v>1</v>
          </cell>
        </row>
        <row r="27836">
          <cell r="I27836" t="str">
            <v>40604810116540000957</v>
          </cell>
          <cell r="J27836">
            <v>1</v>
          </cell>
        </row>
        <row r="27837">
          <cell r="I27837" t="str">
            <v>40705810516540001044</v>
          </cell>
          <cell r="J27837">
            <v>1</v>
          </cell>
        </row>
        <row r="27838">
          <cell r="I27838" t="str">
            <v>40705810516540001031</v>
          </cell>
          <cell r="J27838">
            <v>1</v>
          </cell>
        </row>
        <row r="27839">
          <cell r="I27839" t="str">
            <v>40604810216540000983</v>
          </cell>
          <cell r="J27839">
            <v>1</v>
          </cell>
        </row>
        <row r="27840">
          <cell r="I27840" t="str">
            <v>40604810516540000256</v>
          </cell>
          <cell r="J27840">
            <v>1</v>
          </cell>
        </row>
        <row r="27841">
          <cell r="I27841" t="str">
            <v>40604810612740000006</v>
          </cell>
          <cell r="J27841">
            <v>1</v>
          </cell>
        </row>
        <row r="27842">
          <cell r="I27842" t="str">
            <v>40705810016540001094</v>
          </cell>
          <cell r="J27842">
            <v>1</v>
          </cell>
        </row>
        <row r="27843">
          <cell r="I27843" t="str">
            <v>40604810816540000367</v>
          </cell>
          <cell r="J27843">
            <v>1</v>
          </cell>
        </row>
        <row r="27844">
          <cell r="I27844" t="str">
            <v>40705810116540001059</v>
          </cell>
          <cell r="J27844">
            <v>1</v>
          </cell>
        </row>
        <row r="27845">
          <cell r="I27845" t="str">
            <v>40705810516540001099</v>
          </cell>
          <cell r="J27845">
            <v>1</v>
          </cell>
        </row>
        <row r="27846">
          <cell r="I27846" t="str">
            <v>40604810016540000950</v>
          </cell>
          <cell r="J27846">
            <v>1</v>
          </cell>
        </row>
        <row r="27847">
          <cell r="I27847" t="str">
            <v>40705810016540001146</v>
          </cell>
          <cell r="J27847">
            <v>1</v>
          </cell>
        </row>
        <row r="27848">
          <cell r="I27848" t="str">
            <v>40705810916540001097</v>
          </cell>
          <cell r="J27848">
            <v>1</v>
          </cell>
        </row>
        <row r="27849">
          <cell r="I27849" t="str">
            <v>40604810318540000590</v>
          </cell>
          <cell r="J27849">
            <v>1</v>
          </cell>
        </row>
        <row r="27850">
          <cell r="I27850" t="str">
            <v>40604810616540000952</v>
          </cell>
          <cell r="J27850">
            <v>1</v>
          </cell>
        </row>
        <row r="27851">
          <cell r="I27851" t="str">
            <v>40604810512740000009</v>
          </cell>
          <cell r="J27851">
            <v>1</v>
          </cell>
        </row>
        <row r="27852">
          <cell r="I27852" t="str">
            <v>40604810516540000968</v>
          </cell>
          <cell r="J27852">
            <v>1</v>
          </cell>
        </row>
        <row r="27853">
          <cell r="I27853" t="str">
            <v>40604810616540000583</v>
          </cell>
          <cell r="J27853">
            <v>1</v>
          </cell>
        </row>
        <row r="27854">
          <cell r="I27854" t="str">
            <v>40604810016540000730</v>
          </cell>
          <cell r="J27854">
            <v>1</v>
          </cell>
        </row>
        <row r="27855">
          <cell r="I27855" t="str">
            <v>40604810816540000147</v>
          </cell>
          <cell r="J27855">
            <v>1</v>
          </cell>
        </row>
        <row r="27856">
          <cell r="I27856" t="str">
            <v>40604810816540000545</v>
          </cell>
          <cell r="J27856">
            <v>1</v>
          </cell>
        </row>
        <row r="27857">
          <cell r="I27857" t="str">
            <v>40604810116540000148</v>
          </cell>
          <cell r="J27857">
            <v>1</v>
          </cell>
        </row>
        <row r="27858">
          <cell r="I27858" t="str">
            <v>40604810616540000949</v>
          </cell>
          <cell r="J27858">
            <v>1</v>
          </cell>
        </row>
        <row r="27859">
          <cell r="I27859" t="str">
            <v>40604810216540000941</v>
          </cell>
          <cell r="J27859">
            <v>1</v>
          </cell>
        </row>
        <row r="27860">
          <cell r="I27860" t="str">
            <v>40604810516540000298</v>
          </cell>
          <cell r="J27860">
            <v>1</v>
          </cell>
        </row>
        <row r="27861">
          <cell r="I27861" t="str">
            <v>40604810716540000959</v>
          </cell>
          <cell r="J27861">
            <v>1</v>
          </cell>
        </row>
        <row r="27862">
          <cell r="I27862" t="str">
            <v>40604810616540000635</v>
          </cell>
          <cell r="J27862">
            <v>1</v>
          </cell>
        </row>
        <row r="27863">
          <cell r="I27863" t="str">
            <v>40604810516540000667</v>
          </cell>
          <cell r="J27863">
            <v>1</v>
          </cell>
        </row>
        <row r="27864">
          <cell r="I27864" t="str">
            <v>40604810916540000966</v>
          </cell>
          <cell r="J27864">
            <v>1</v>
          </cell>
        </row>
        <row r="27865">
          <cell r="I27865" t="str">
            <v>40604810512740000012</v>
          </cell>
          <cell r="J27865">
            <v>1</v>
          </cell>
        </row>
        <row r="27866">
          <cell r="I27866" t="str">
            <v>40604810812740000013</v>
          </cell>
          <cell r="J27866">
            <v>1</v>
          </cell>
        </row>
        <row r="27867">
          <cell r="I27867" t="str">
            <v>40604810412740000002</v>
          </cell>
          <cell r="J27867">
            <v>1</v>
          </cell>
        </row>
        <row r="27868">
          <cell r="I27868" t="str">
            <v>40604810416540000974</v>
          </cell>
          <cell r="J27868">
            <v>1</v>
          </cell>
        </row>
        <row r="27869">
          <cell r="I27869" t="str">
            <v>40604810112740000014</v>
          </cell>
          <cell r="J27869">
            <v>1</v>
          </cell>
        </row>
        <row r="27870">
          <cell r="I27870" t="str">
            <v>40604810316540000126</v>
          </cell>
          <cell r="J27870">
            <v>1</v>
          </cell>
        </row>
        <row r="27871">
          <cell r="I27871" t="str">
            <v>40705810516540000249</v>
          </cell>
          <cell r="J27871" t="e">
            <v>#N/A</v>
          </cell>
        </row>
        <row r="27872">
          <cell r="I27872" t="str">
            <v>40705810916540000247</v>
          </cell>
          <cell r="J27872" t="e">
            <v>#N/A</v>
          </cell>
        </row>
        <row r="27873">
          <cell r="I27873" t="str">
            <v>40604810116540000054</v>
          </cell>
          <cell r="J27873">
            <v>1</v>
          </cell>
        </row>
        <row r="27874">
          <cell r="I27874" t="str">
            <v>40705810616540000806</v>
          </cell>
          <cell r="J27874">
            <v>1</v>
          </cell>
        </row>
        <row r="27875">
          <cell r="I27875" t="str">
            <v>40604810716540000904</v>
          </cell>
          <cell r="J27875">
            <v>1</v>
          </cell>
        </row>
        <row r="27876">
          <cell r="I27876" t="str">
            <v>40703810473060000013</v>
          </cell>
          <cell r="J27876">
            <v>1</v>
          </cell>
        </row>
        <row r="27877">
          <cell r="I27877" t="str">
            <v>40705810916540000250</v>
          </cell>
          <cell r="J27877" t="e">
            <v>#N/A</v>
          </cell>
        </row>
        <row r="27878">
          <cell r="I27878" t="str">
            <v>40705810416540000019</v>
          </cell>
          <cell r="J27878">
            <v>1</v>
          </cell>
        </row>
        <row r="27879">
          <cell r="I27879" t="str">
            <v>40604810216540000543</v>
          </cell>
          <cell r="J27879">
            <v>1</v>
          </cell>
        </row>
        <row r="27880">
          <cell r="I27880" t="str">
            <v>40604810916540000623</v>
          </cell>
          <cell r="J27880">
            <v>1</v>
          </cell>
        </row>
        <row r="27881">
          <cell r="I27881" t="str">
            <v>40703810016540001122</v>
          </cell>
          <cell r="J27881">
            <v>1</v>
          </cell>
        </row>
        <row r="27882">
          <cell r="I27882" t="str">
            <v>40604810516540000492</v>
          </cell>
          <cell r="J27882">
            <v>1</v>
          </cell>
        </row>
        <row r="27883">
          <cell r="I27883" t="str">
            <v>40604810316540000346</v>
          </cell>
          <cell r="J27883">
            <v>1</v>
          </cell>
        </row>
        <row r="27884">
          <cell r="I27884" t="str">
            <v>40703810116540000955</v>
          </cell>
          <cell r="J27884">
            <v>1</v>
          </cell>
        </row>
        <row r="27885">
          <cell r="I27885" t="str">
            <v>40604810516540000544</v>
          </cell>
          <cell r="J27885">
            <v>1</v>
          </cell>
        </row>
        <row r="27886">
          <cell r="I27886" t="str">
            <v>40705810712830048031</v>
          </cell>
          <cell r="J27886">
            <v>1</v>
          </cell>
        </row>
        <row r="27887">
          <cell r="I27887" t="str">
            <v>40604810016540000471</v>
          </cell>
          <cell r="J27887">
            <v>1</v>
          </cell>
        </row>
        <row r="27888">
          <cell r="I27888" t="str">
            <v>40604810916540000542</v>
          </cell>
          <cell r="J27888">
            <v>1</v>
          </cell>
        </row>
        <row r="27889">
          <cell r="I27889" t="str">
            <v>40604810716540000205</v>
          </cell>
          <cell r="J27889">
            <v>1</v>
          </cell>
        </row>
        <row r="27890">
          <cell r="I27890" t="str">
            <v>40703810516540001499</v>
          </cell>
          <cell r="J27890">
            <v>1</v>
          </cell>
        </row>
        <row r="27891">
          <cell r="I27891" t="str">
            <v>40705810412830000002</v>
          </cell>
          <cell r="J27891">
            <v>1</v>
          </cell>
        </row>
        <row r="27892">
          <cell r="I27892" t="str">
            <v>40703810416540001531</v>
          </cell>
          <cell r="J27892">
            <v>1</v>
          </cell>
        </row>
        <row r="27893">
          <cell r="I27893" t="str">
            <v>40604810916540000018</v>
          </cell>
          <cell r="J27893">
            <v>1</v>
          </cell>
        </row>
        <row r="27894">
          <cell r="I27894" t="str">
            <v>40705810112830000001</v>
          </cell>
          <cell r="J27894">
            <v>1</v>
          </cell>
        </row>
        <row r="27895">
          <cell r="I27895" t="str">
            <v>40705810816540000062</v>
          </cell>
          <cell r="J27895">
            <v>1</v>
          </cell>
        </row>
        <row r="27896">
          <cell r="I27896" t="str">
            <v>40604810916540000254</v>
          </cell>
          <cell r="J27896">
            <v>1</v>
          </cell>
        </row>
        <row r="27897">
          <cell r="I27897" t="str">
            <v>40604810916540000568</v>
          </cell>
          <cell r="J27897">
            <v>1</v>
          </cell>
        </row>
        <row r="27898">
          <cell r="I27898" t="str">
            <v>40705810916540001068</v>
          </cell>
          <cell r="J27898">
            <v>1</v>
          </cell>
        </row>
        <row r="27899">
          <cell r="I27899" t="str">
            <v>40705810716540001637</v>
          </cell>
          <cell r="J27899">
            <v>1</v>
          </cell>
        </row>
        <row r="27900">
          <cell r="I27900" t="str">
            <v>40705810616540001672</v>
          </cell>
          <cell r="J27900">
            <v>1</v>
          </cell>
        </row>
        <row r="27901">
          <cell r="I27901" t="str">
            <v>40604810516540000638</v>
          </cell>
          <cell r="J27901">
            <v>1</v>
          </cell>
        </row>
        <row r="27902">
          <cell r="I27902" t="str">
            <v>40703810816540001005</v>
          </cell>
          <cell r="J27902">
            <v>1</v>
          </cell>
        </row>
        <row r="27903">
          <cell r="I27903" t="str">
            <v>40604810016540000374</v>
          </cell>
          <cell r="J27903">
            <v>1</v>
          </cell>
        </row>
        <row r="27904">
          <cell r="I27904" t="str">
            <v>40604810016540000235</v>
          </cell>
          <cell r="J27904">
            <v>1</v>
          </cell>
        </row>
        <row r="27905">
          <cell r="I27905" t="str">
            <v>40604810516540000230</v>
          </cell>
          <cell r="J27905">
            <v>1</v>
          </cell>
        </row>
        <row r="27906">
          <cell r="I27906" t="str">
            <v>40604810616540000236</v>
          </cell>
          <cell r="J27906">
            <v>1</v>
          </cell>
        </row>
        <row r="27907">
          <cell r="I27907" t="str">
            <v>40604810416540000411</v>
          </cell>
          <cell r="J27907">
            <v>1</v>
          </cell>
        </row>
        <row r="27908">
          <cell r="I27908" t="str">
            <v>40604810716540000412</v>
          </cell>
          <cell r="J27908">
            <v>1</v>
          </cell>
        </row>
        <row r="27909">
          <cell r="I27909" t="str">
            <v>40604810016540000206</v>
          </cell>
          <cell r="J27909">
            <v>1</v>
          </cell>
        </row>
        <row r="27910">
          <cell r="I27910" t="str">
            <v>40604810016540000248</v>
          </cell>
          <cell r="J27910">
            <v>1</v>
          </cell>
        </row>
        <row r="27911">
          <cell r="I27911" t="str">
            <v>40604810916540000953</v>
          </cell>
          <cell r="J27911">
            <v>1</v>
          </cell>
        </row>
        <row r="27912">
          <cell r="I27912" t="str">
            <v>40604810216540000954</v>
          </cell>
          <cell r="J27912">
            <v>1</v>
          </cell>
        </row>
        <row r="27913">
          <cell r="I27913" t="str">
            <v>40604810116540000960</v>
          </cell>
          <cell r="J27913">
            <v>1</v>
          </cell>
        </row>
        <row r="27914">
          <cell r="I27914" t="str">
            <v>40604810116540000232</v>
          </cell>
          <cell r="J27914">
            <v>1</v>
          </cell>
        </row>
        <row r="27915">
          <cell r="I27915" t="str">
            <v>40604810316540000207</v>
          </cell>
          <cell r="J27915">
            <v>1</v>
          </cell>
        </row>
        <row r="27916">
          <cell r="I27916" t="str">
            <v>40604810416540000987</v>
          </cell>
          <cell r="J27916">
            <v>1</v>
          </cell>
        </row>
        <row r="27917">
          <cell r="I27917" t="str">
            <v>40604810716540000409</v>
          </cell>
          <cell r="J27917">
            <v>1</v>
          </cell>
        </row>
        <row r="27918">
          <cell r="I27918" t="str">
            <v>40604810516540000188</v>
          </cell>
          <cell r="J27918">
            <v>1</v>
          </cell>
        </row>
        <row r="27919">
          <cell r="I27919" t="str">
            <v>40604810416540000437</v>
          </cell>
          <cell r="J27919">
            <v>1</v>
          </cell>
        </row>
        <row r="27920">
          <cell r="I27920" t="str">
            <v>40604810416540000233</v>
          </cell>
          <cell r="J27920">
            <v>1</v>
          </cell>
        </row>
        <row r="27921">
          <cell r="I27921" t="str">
            <v>40604810116540000229</v>
          </cell>
          <cell r="J27921">
            <v>1</v>
          </cell>
        </row>
        <row r="27922">
          <cell r="I27922" t="str">
            <v>40604810716540000234</v>
          </cell>
          <cell r="J27922">
            <v>1</v>
          </cell>
        </row>
        <row r="27923">
          <cell r="I27923" t="str">
            <v>40604810416540000288</v>
          </cell>
          <cell r="J27923">
            <v>1</v>
          </cell>
        </row>
        <row r="27924">
          <cell r="I27924" t="str">
            <v>40604810616540000020</v>
          </cell>
          <cell r="J27924">
            <v>1</v>
          </cell>
        </row>
        <row r="27925">
          <cell r="I27925" t="str">
            <v>40604810616540000729</v>
          </cell>
          <cell r="J27925">
            <v>1</v>
          </cell>
        </row>
        <row r="27926">
          <cell r="I27926" t="str">
            <v>40604810516540000926</v>
          </cell>
          <cell r="J27926">
            <v>1</v>
          </cell>
        </row>
        <row r="27927">
          <cell r="I27927" t="str">
            <v>40604810616540000237</v>
          </cell>
          <cell r="J27927">
            <v>1</v>
          </cell>
        </row>
        <row r="27928">
          <cell r="I27928" t="str">
            <v>40604810916540000380</v>
          </cell>
          <cell r="J27928">
            <v>1</v>
          </cell>
        </row>
        <row r="27929">
          <cell r="I27929" t="str">
            <v>40604810716540000441</v>
          </cell>
          <cell r="J27929">
            <v>1</v>
          </cell>
        </row>
        <row r="27930">
          <cell r="I27930" t="str">
            <v>40604810316540000294</v>
          </cell>
          <cell r="J27930">
            <v>1</v>
          </cell>
        </row>
        <row r="27931">
          <cell r="I27931" t="str">
            <v>40705810316540000957</v>
          </cell>
          <cell r="J27931">
            <v>1</v>
          </cell>
        </row>
        <row r="27932">
          <cell r="I27932" t="str">
            <v>40604810016540000439</v>
          </cell>
          <cell r="J27932">
            <v>1</v>
          </cell>
        </row>
        <row r="27933">
          <cell r="I27933" t="str">
            <v>40604810316540000951</v>
          </cell>
          <cell r="J27933">
            <v>1</v>
          </cell>
        </row>
        <row r="27934">
          <cell r="I27934" t="str">
            <v>40604810016540000413</v>
          </cell>
          <cell r="J27934">
            <v>1</v>
          </cell>
        </row>
        <row r="27935">
          <cell r="I27935" t="str">
            <v>40604810316540000032</v>
          </cell>
          <cell r="J27935">
            <v>1</v>
          </cell>
        </row>
        <row r="27936">
          <cell r="I27936" t="str">
            <v>40604810616540000444</v>
          </cell>
          <cell r="J27936">
            <v>1</v>
          </cell>
        </row>
        <row r="27937">
          <cell r="I27937" t="str">
            <v>40604810316540000443</v>
          </cell>
          <cell r="J27937">
            <v>1</v>
          </cell>
        </row>
        <row r="27938">
          <cell r="I27938" t="str">
            <v>40705810416540000828</v>
          </cell>
          <cell r="J27938">
            <v>1</v>
          </cell>
        </row>
        <row r="27939">
          <cell r="I27939" t="str">
            <v>40604810616540000101</v>
          </cell>
          <cell r="J27939">
            <v>1</v>
          </cell>
        </row>
        <row r="27940">
          <cell r="I27940" t="str">
            <v>40604810416540000699</v>
          </cell>
          <cell r="J27940">
            <v>1</v>
          </cell>
        </row>
        <row r="27941">
          <cell r="I27941" t="str">
            <v>40604810516540000117</v>
          </cell>
          <cell r="J27941">
            <v>1</v>
          </cell>
        </row>
        <row r="27942">
          <cell r="I27942" t="str">
            <v>40604810216540000174</v>
          </cell>
          <cell r="J27942">
            <v>1</v>
          </cell>
        </row>
        <row r="27943">
          <cell r="I27943" t="str">
            <v>40604810116540000698</v>
          </cell>
          <cell r="J27943">
            <v>1</v>
          </cell>
        </row>
        <row r="27944">
          <cell r="I27944" t="str">
            <v>40604810616540000703</v>
          </cell>
          <cell r="J27944">
            <v>1</v>
          </cell>
        </row>
        <row r="27945">
          <cell r="I27945" t="str">
            <v>40604810816540000176</v>
          </cell>
          <cell r="J27945">
            <v>1</v>
          </cell>
        </row>
        <row r="27946">
          <cell r="I27946" t="str">
            <v>40604810116540000119</v>
          </cell>
          <cell r="J27946">
            <v>1</v>
          </cell>
        </row>
        <row r="27947">
          <cell r="I27947" t="str">
            <v>40604810316540000113</v>
          </cell>
          <cell r="J27947">
            <v>1</v>
          </cell>
        </row>
        <row r="27948">
          <cell r="I27948" t="str">
            <v>40604810316540000566</v>
          </cell>
          <cell r="J27948">
            <v>1</v>
          </cell>
        </row>
        <row r="27949">
          <cell r="I27949" t="str">
            <v>40604810916540000720</v>
          </cell>
          <cell r="J27949">
            <v>1</v>
          </cell>
        </row>
        <row r="27950">
          <cell r="I27950" t="str">
            <v>40604810716540000894</v>
          </cell>
          <cell r="J27950">
            <v>1</v>
          </cell>
        </row>
        <row r="27951">
          <cell r="I27951" t="str">
            <v>40604810916540000610</v>
          </cell>
          <cell r="J27951">
            <v>1</v>
          </cell>
        </row>
        <row r="27952">
          <cell r="I27952" t="str">
            <v>40604810916540000490</v>
          </cell>
          <cell r="J27952">
            <v>1</v>
          </cell>
        </row>
        <row r="27953">
          <cell r="I27953" t="str">
            <v>40705810216540001661</v>
          </cell>
          <cell r="J27953">
            <v>1</v>
          </cell>
        </row>
        <row r="27954">
          <cell r="I27954" t="str">
            <v>40604810916540000115</v>
          </cell>
          <cell r="J27954">
            <v>1</v>
          </cell>
        </row>
        <row r="27955">
          <cell r="I27955" t="str">
            <v>40604810716540000690</v>
          </cell>
          <cell r="J27955">
            <v>1</v>
          </cell>
        </row>
        <row r="27956">
          <cell r="I27956" t="str">
            <v>40604810316540000702</v>
          </cell>
          <cell r="J27956">
            <v>1</v>
          </cell>
        </row>
        <row r="27957">
          <cell r="I27957" t="str">
            <v>40703810916540001471</v>
          </cell>
          <cell r="J27957">
            <v>1</v>
          </cell>
        </row>
        <row r="27958">
          <cell r="I27958" t="str">
            <v>40703810816540001584</v>
          </cell>
          <cell r="J27958">
            <v>1</v>
          </cell>
        </row>
        <row r="27959">
          <cell r="I27959" t="str">
            <v>40705810216540001409</v>
          </cell>
          <cell r="J27959">
            <v>1</v>
          </cell>
        </row>
        <row r="27960">
          <cell r="I27960" t="str">
            <v>40703810816540001589</v>
          </cell>
          <cell r="J27960">
            <v>1</v>
          </cell>
        </row>
        <row r="27961">
          <cell r="I27961" t="str">
            <v>40705810316540001590</v>
          </cell>
          <cell r="J27961">
            <v>1</v>
          </cell>
        </row>
        <row r="27962">
          <cell r="I27962" t="str">
            <v>40705810816540001595</v>
          </cell>
          <cell r="J27962">
            <v>1</v>
          </cell>
        </row>
        <row r="27963">
          <cell r="I27963" t="str">
            <v>40705810016540001515</v>
          </cell>
          <cell r="J27963">
            <v>1</v>
          </cell>
        </row>
        <row r="27964">
          <cell r="I27964" t="str">
            <v>40705810616540001520</v>
          </cell>
          <cell r="J27964">
            <v>1</v>
          </cell>
        </row>
        <row r="27965">
          <cell r="I27965" t="str">
            <v>40604810116540000892</v>
          </cell>
          <cell r="J27965">
            <v>1</v>
          </cell>
        </row>
        <row r="27966">
          <cell r="I27966" t="str">
            <v>40705810016540001447</v>
          </cell>
          <cell r="J27966">
            <v>1</v>
          </cell>
        </row>
        <row r="27967">
          <cell r="I27967" t="str">
            <v>40705810616540001588</v>
          </cell>
          <cell r="J27967">
            <v>1</v>
          </cell>
        </row>
        <row r="27968">
          <cell r="I27968" t="str">
            <v>40705810216540001412</v>
          </cell>
          <cell r="J27968">
            <v>1</v>
          </cell>
        </row>
        <row r="27969">
          <cell r="I27969" t="str">
            <v>40705810616540001517</v>
          </cell>
          <cell r="J27969">
            <v>1</v>
          </cell>
        </row>
        <row r="27970">
          <cell r="I27970" t="str">
            <v>40703810716540001312</v>
          </cell>
          <cell r="J27970">
            <v>1</v>
          </cell>
        </row>
        <row r="27971">
          <cell r="I27971" t="str">
            <v>40705810516540001594</v>
          </cell>
          <cell r="J27971">
            <v>1</v>
          </cell>
        </row>
        <row r="27972">
          <cell r="I27972" t="str">
            <v>40703810716540001592</v>
          </cell>
          <cell r="J27972">
            <v>1</v>
          </cell>
        </row>
        <row r="27973">
          <cell r="I27973" t="str">
            <v>40703810216540001593</v>
          </cell>
          <cell r="J27973">
            <v>1</v>
          </cell>
        </row>
        <row r="27974">
          <cell r="I27974" t="str">
            <v>40705810716540001514</v>
          </cell>
          <cell r="J27974">
            <v>1</v>
          </cell>
        </row>
        <row r="27975">
          <cell r="I27975" t="str">
            <v>40604810016540000785</v>
          </cell>
          <cell r="J27975">
            <v>1</v>
          </cell>
        </row>
        <row r="27976">
          <cell r="I27976" t="str">
            <v>40604810016540000895</v>
          </cell>
          <cell r="J27976">
            <v>1</v>
          </cell>
        </row>
        <row r="27977">
          <cell r="I27977" t="str">
            <v>40604810816540000024</v>
          </cell>
          <cell r="J27977">
            <v>1</v>
          </cell>
        </row>
        <row r="27978">
          <cell r="I27978" t="str">
            <v>40604810516540000735</v>
          </cell>
          <cell r="J27978">
            <v>1</v>
          </cell>
        </row>
        <row r="27979">
          <cell r="I27979" t="str">
            <v>40604810216540000019</v>
          </cell>
          <cell r="J27979">
            <v>1</v>
          </cell>
        </row>
        <row r="27980">
          <cell r="I27980" t="str">
            <v>40705810716540001598</v>
          </cell>
          <cell r="J27980">
            <v>1</v>
          </cell>
        </row>
        <row r="27981">
          <cell r="I27981" t="str">
            <v>40604810300630006933</v>
          </cell>
          <cell r="J27981">
            <v>1</v>
          </cell>
        </row>
        <row r="27982">
          <cell r="I27982" t="str">
            <v>40604810000630006932</v>
          </cell>
          <cell r="J27982">
            <v>1</v>
          </cell>
        </row>
        <row r="27983">
          <cell r="I27983" t="str">
            <v>40604810600630006934</v>
          </cell>
          <cell r="J27983">
            <v>1</v>
          </cell>
        </row>
        <row r="27984">
          <cell r="I27984" t="str">
            <v>40705810416540000967</v>
          </cell>
          <cell r="J27984">
            <v>1</v>
          </cell>
        </row>
        <row r="27985">
          <cell r="I27985" t="str">
            <v>40705810716540000065</v>
          </cell>
          <cell r="J27985">
            <v>1</v>
          </cell>
        </row>
        <row r="27986">
          <cell r="I27986" t="str">
            <v>40703810416540001340</v>
          </cell>
          <cell r="J27986">
            <v>1</v>
          </cell>
        </row>
        <row r="27987">
          <cell r="I27987" t="str">
            <v>40705810916540001440</v>
          </cell>
          <cell r="J27987">
            <v>1</v>
          </cell>
        </row>
        <row r="27988">
          <cell r="I27988" t="str">
            <v>40705810816540001304</v>
          </cell>
          <cell r="J27988">
            <v>1</v>
          </cell>
        </row>
        <row r="27989">
          <cell r="I27989" t="str">
            <v>40703810216540001317</v>
          </cell>
          <cell r="J27989">
            <v>1</v>
          </cell>
        </row>
        <row r="27990">
          <cell r="I27990" t="str">
            <v>40705810816540000965</v>
          </cell>
          <cell r="J27990">
            <v>1</v>
          </cell>
        </row>
        <row r="27991">
          <cell r="I27991" t="str">
            <v>40705810116540000953</v>
          </cell>
          <cell r="J27991">
            <v>1</v>
          </cell>
        </row>
        <row r="27992">
          <cell r="I27992" t="str">
            <v>40705810916540000975</v>
          </cell>
          <cell r="J27992">
            <v>1</v>
          </cell>
        </row>
        <row r="27993">
          <cell r="I27993" t="str">
            <v>40703810216540000936</v>
          </cell>
          <cell r="J27993">
            <v>1</v>
          </cell>
        </row>
        <row r="27994">
          <cell r="I27994" t="str">
            <v>40703810816540000938</v>
          </cell>
          <cell r="J27994">
            <v>1</v>
          </cell>
        </row>
        <row r="27995">
          <cell r="I27995" t="str">
            <v>40705810116540001101</v>
          </cell>
          <cell r="J27995">
            <v>1</v>
          </cell>
        </row>
        <row r="27996">
          <cell r="I27996" t="str">
            <v>40703810516540000869</v>
          </cell>
          <cell r="J27996">
            <v>1</v>
          </cell>
        </row>
        <row r="27997">
          <cell r="I27997" t="str">
            <v>40705810316540001477</v>
          </cell>
          <cell r="J27997">
            <v>1</v>
          </cell>
        </row>
        <row r="27998">
          <cell r="I27998" t="str">
            <v>40705810516540001442</v>
          </cell>
          <cell r="J27998">
            <v>1</v>
          </cell>
        </row>
        <row r="27999">
          <cell r="I27999" t="str">
            <v>40705810516540000854</v>
          </cell>
          <cell r="J27999">
            <v>1</v>
          </cell>
        </row>
        <row r="28000">
          <cell r="I28000" t="str">
            <v>40705810316540000614</v>
          </cell>
          <cell r="J28000">
            <v>1</v>
          </cell>
        </row>
        <row r="28001">
          <cell r="I28001" t="str">
            <v>40705810916540000768</v>
          </cell>
          <cell r="J28001">
            <v>1</v>
          </cell>
        </row>
        <row r="28002">
          <cell r="I28002" t="str">
            <v>40604810216540000145</v>
          </cell>
          <cell r="J28002">
            <v>1</v>
          </cell>
        </row>
        <row r="28003">
          <cell r="I28003" t="str">
            <v>40604810616540000402</v>
          </cell>
          <cell r="J28003">
            <v>1</v>
          </cell>
        </row>
        <row r="28004">
          <cell r="I28004" t="str">
            <v>40604810916540000830</v>
          </cell>
          <cell r="J28004">
            <v>1</v>
          </cell>
        </row>
        <row r="28005">
          <cell r="I28005" t="str">
            <v>40604810516540000489</v>
          </cell>
          <cell r="J28005">
            <v>1</v>
          </cell>
        </row>
        <row r="28006">
          <cell r="I28006" t="str">
            <v>40703810501280003837</v>
          </cell>
          <cell r="J28006">
            <v>1</v>
          </cell>
        </row>
        <row r="28007">
          <cell r="I28007" t="str">
            <v>40703810773130000009</v>
          </cell>
          <cell r="J28007">
            <v>1</v>
          </cell>
        </row>
        <row r="28008">
          <cell r="I28008" t="str">
            <v>40703810716540000696</v>
          </cell>
          <cell r="J28008">
            <v>1</v>
          </cell>
        </row>
        <row r="28009">
          <cell r="I28009" t="str">
            <v>40705810316540001464</v>
          </cell>
          <cell r="J28009">
            <v>1</v>
          </cell>
        </row>
        <row r="28010">
          <cell r="I28010" t="str">
            <v>40703810116540001161</v>
          </cell>
          <cell r="J28010">
            <v>1</v>
          </cell>
        </row>
        <row r="28011">
          <cell r="I28011" t="str">
            <v>40604810316540000100</v>
          </cell>
          <cell r="J28011">
            <v>1</v>
          </cell>
        </row>
        <row r="28012">
          <cell r="I28012" t="str">
            <v>40604810716540000836</v>
          </cell>
          <cell r="J28012">
            <v>1</v>
          </cell>
        </row>
        <row r="28013">
          <cell r="I28013" t="str">
            <v>40604810816540000778</v>
          </cell>
          <cell r="J28013">
            <v>1</v>
          </cell>
        </row>
        <row r="28014">
          <cell r="I28014" t="str">
            <v>40604810916540000144</v>
          </cell>
          <cell r="J28014">
            <v>1</v>
          </cell>
        </row>
        <row r="28015">
          <cell r="I28015" t="str">
            <v>40604810516540000104</v>
          </cell>
          <cell r="J28015">
            <v>1</v>
          </cell>
        </row>
        <row r="28016">
          <cell r="I28016" t="str">
            <v>40604810916540000571</v>
          </cell>
          <cell r="J28016">
            <v>1</v>
          </cell>
        </row>
        <row r="28017">
          <cell r="I28017" t="str">
            <v>40604810616540000606</v>
          </cell>
          <cell r="J28017">
            <v>1</v>
          </cell>
        </row>
        <row r="28018">
          <cell r="I28018" t="str">
            <v>40604810916540000649</v>
          </cell>
          <cell r="J28018">
            <v>1</v>
          </cell>
        </row>
        <row r="28019">
          <cell r="I28019" t="str">
            <v>40604810316540000867</v>
          </cell>
          <cell r="J28019">
            <v>1</v>
          </cell>
        </row>
        <row r="28020">
          <cell r="I28020" t="str">
            <v>40604810616540000240</v>
          </cell>
          <cell r="J28020">
            <v>1</v>
          </cell>
        </row>
        <row r="28021">
          <cell r="I28021" t="str">
            <v>40604810916540000241</v>
          </cell>
          <cell r="J28021">
            <v>1</v>
          </cell>
        </row>
        <row r="28022">
          <cell r="I28022" t="str">
            <v>40604810516540000858</v>
          </cell>
          <cell r="J28022">
            <v>1</v>
          </cell>
        </row>
        <row r="28023">
          <cell r="I28023" t="str">
            <v>40604810516540000696</v>
          </cell>
          <cell r="J28023">
            <v>1</v>
          </cell>
        </row>
        <row r="28024">
          <cell r="I28024" t="str">
            <v>40604810616540000884</v>
          </cell>
          <cell r="J28024">
            <v>1</v>
          </cell>
        </row>
        <row r="28025">
          <cell r="I28025" t="str">
            <v>40604810816540000817</v>
          </cell>
          <cell r="J28025">
            <v>1</v>
          </cell>
        </row>
        <row r="28026">
          <cell r="I28026" t="str">
            <v>40705810416540001500</v>
          </cell>
          <cell r="J28026">
            <v>1</v>
          </cell>
        </row>
        <row r="28027">
          <cell r="I28027" t="str">
            <v>40705810516540000676</v>
          </cell>
          <cell r="J28027">
            <v>1</v>
          </cell>
        </row>
        <row r="28028">
          <cell r="I28028" t="str">
            <v>40604810036540000663</v>
          </cell>
          <cell r="J28028">
            <v>1</v>
          </cell>
        </row>
        <row r="28029">
          <cell r="I28029" t="str">
            <v>40604810616540000392</v>
          </cell>
          <cell r="J28029">
            <v>1</v>
          </cell>
        </row>
        <row r="28030">
          <cell r="I28030" t="str">
            <v>40604810416540000398</v>
          </cell>
          <cell r="J28030">
            <v>1</v>
          </cell>
        </row>
        <row r="28031">
          <cell r="I28031" t="str">
            <v>40604810616540000431</v>
          </cell>
          <cell r="J28031">
            <v>1</v>
          </cell>
        </row>
        <row r="28032">
          <cell r="I28032" t="str">
            <v>40604810516540000900</v>
          </cell>
          <cell r="J28032">
            <v>1</v>
          </cell>
        </row>
        <row r="28033">
          <cell r="I28033" t="str">
            <v>40604810216540000433</v>
          </cell>
          <cell r="J28033">
            <v>1</v>
          </cell>
        </row>
        <row r="28034">
          <cell r="I28034" t="str">
            <v>40604810916540000432</v>
          </cell>
          <cell r="J28034">
            <v>1</v>
          </cell>
        </row>
        <row r="28035">
          <cell r="I28035" t="str">
            <v>40604810016540000442</v>
          </cell>
          <cell r="J28035">
            <v>1</v>
          </cell>
        </row>
        <row r="28036">
          <cell r="I28036" t="str">
            <v>40604810116540000407</v>
          </cell>
          <cell r="J28036">
            <v>1</v>
          </cell>
        </row>
        <row r="28037">
          <cell r="I28037" t="str">
            <v>40604810716540000438</v>
          </cell>
          <cell r="J28037">
            <v>1</v>
          </cell>
        </row>
        <row r="28038">
          <cell r="I28038" t="str">
            <v>40604810816540000406</v>
          </cell>
          <cell r="J28038">
            <v>1</v>
          </cell>
        </row>
        <row r="28039">
          <cell r="I28039" t="str">
            <v>40604810916540000403</v>
          </cell>
          <cell r="J28039">
            <v>1</v>
          </cell>
        </row>
        <row r="28040">
          <cell r="I28040" t="str">
            <v>40604810316540000401</v>
          </cell>
          <cell r="J28040">
            <v>1</v>
          </cell>
        </row>
        <row r="28041">
          <cell r="I28041" t="str">
            <v>40604810516540000434</v>
          </cell>
          <cell r="J28041">
            <v>1</v>
          </cell>
        </row>
        <row r="28042">
          <cell r="I28042" t="str">
            <v>40604810316540000430</v>
          </cell>
          <cell r="J28042">
            <v>1</v>
          </cell>
        </row>
        <row r="28043">
          <cell r="I28043" t="str">
            <v>40604810916540000445</v>
          </cell>
          <cell r="J28043">
            <v>1</v>
          </cell>
        </row>
        <row r="28044">
          <cell r="I28044" t="str">
            <v>40604810016540000824</v>
          </cell>
          <cell r="J28044">
            <v>1</v>
          </cell>
        </row>
        <row r="28045">
          <cell r="I28045" t="str">
            <v>40705810412860000001</v>
          </cell>
          <cell r="J28045">
            <v>1</v>
          </cell>
        </row>
        <row r="28046">
          <cell r="I28046" t="str">
            <v>40703810716540000876</v>
          </cell>
          <cell r="J28046">
            <v>1</v>
          </cell>
        </row>
        <row r="28047">
          <cell r="I28047" t="str">
            <v>40604810516540000861</v>
          </cell>
          <cell r="J28047">
            <v>1</v>
          </cell>
        </row>
        <row r="28048">
          <cell r="I28048" t="str">
            <v>40604810616540000428</v>
          </cell>
          <cell r="J28048">
            <v>1</v>
          </cell>
        </row>
        <row r="28049">
          <cell r="I28049" t="str">
            <v>40604810716540000425</v>
          </cell>
          <cell r="J28049">
            <v>1</v>
          </cell>
        </row>
        <row r="28050">
          <cell r="I28050" t="str">
            <v>40604810816540000422</v>
          </cell>
          <cell r="J28050">
            <v>1</v>
          </cell>
        </row>
        <row r="28051">
          <cell r="I28051" t="str">
            <v>40604810116540000423</v>
          </cell>
          <cell r="J28051">
            <v>1</v>
          </cell>
        </row>
        <row r="28052">
          <cell r="I28052" t="str">
            <v>40604810916540000238</v>
          </cell>
          <cell r="J28052">
            <v>1</v>
          </cell>
        </row>
        <row r="28053">
          <cell r="I28053" t="str">
            <v>40604810016540000853</v>
          </cell>
          <cell r="J28053">
            <v>1</v>
          </cell>
        </row>
        <row r="28054">
          <cell r="I28054" t="str">
            <v>40604810016540000426</v>
          </cell>
          <cell r="J28054">
            <v>1</v>
          </cell>
        </row>
        <row r="28055">
          <cell r="I28055" t="str">
            <v>40604810216540000239</v>
          </cell>
          <cell r="J28055">
            <v>1</v>
          </cell>
        </row>
        <row r="28056">
          <cell r="I28056" t="str">
            <v>40604810216540000404</v>
          </cell>
          <cell r="J28056">
            <v>1</v>
          </cell>
        </row>
        <row r="28057">
          <cell r="I28057" t="str">
            <v>40703810716220071947</v>
          </cell>
          <cell r="J28057">
            <v>1</v>
          </cell>
        </row>
        <row r="28058">
          <cell r="I28058" t="str">
            <v>40703810016540001290</v>
          </cell>
          <cell r="J28058">
            <v>1</v>
          </cell>
        </row>
        <row r="28059">
          <cell r="I28059" t="str">
            <v>40604810716540000849</v>
          </cell>
          <cell r="J28059">
            <v>1</v>
          </cell>
        </row>
        <row r="28060">
          <cell r="I28060" t="str">
            <v>40705810516540001507</v>
          </cell>
          <cell r="J28060">
            <v>1</v>
          </cell>
        </row>
        <row r="28061">
          <cell r="I28061" t="str">
            <v>40705810816540001401</v>
          </cell>
          <cell r="J28061">
            <v>1</v>
          </cell>
        </row>
        <row r="28062">
          <cell r="I28062" t="str">
            <v>40604810716540000108</v>
          </cell>
          <cell r="J28062">
            <v>1</v>
          </cell>
        </row>
        <row r="28063">
          <cell r="I28063" t="str">
            <v>40604810616540000871</v>
          </cell>
          <cell r="J28063">
            <v>1</v>
          </cell>
        </row>
        <row r="28064">
          <cell r="I28064" t="str">
            <v>40604810816540000396</v>
          </cell>
          <cell r="J28064">
            <v>1</v>
          </cell>
        </row>
        <row r="28065">
          <cell r="I28065" t="str">
            <v>40705810016540001104</v>
          </cell>
          <cell r="J28065">
            <v>1</v>
          </cell>
        </row>
        <row r="28066">
          <cell r="I28066" t="str">
            <v>40604810316540000362</v>
          </cell>
          <cell r="J28066">
            <v>1</v>
          </cell>
        </row>
        <row r="28067">
          <cell r="I28067" t="str">
            <v>40604810016540000798</v>
          </cell>
          <cell r="J28067">
            <v>1</v>
          </cell>
        </row>
        <row r="28068">
          <cell r="I28068" t="str">
            <v>40604810316540000650</v>
          </cell>
          <cell r="J28068">
            <v>1</v>
          </cell>
        </row>
        <row r="28069">
          <cell r="I28069" t="str">
            <v>40703810173130000010</v>
          </cell>
          <cell r="J28069">
            <v>1</v>
          </cell>
        </row>
        <row r="28070">
          <cell r="I28070" t="str">
            <v>40604810116540000342</v>
          </cell>
          <cell r="J28070">
            <v>1</v>
          </cell>
        </row>
        <row r="28071">
          <cell r="I28071" t="str">
            <v>40703810616540001438</v>
          </cell>
          <cell r="J28071">
            <v>1</v>
          </cell>
        </row>
        <row r="28072">
          <cell r="I28072" t="str">
            <v>40604810516540000793</v>
          </cell>
          <cell r="J28072">
            <v>1</v>
          </cell>
        </row>
        <row r="28073">
          <cell r="I28073" t="str">
            <v>40604810516540000722</v>
          </cell>
          <cell r="J28073">
            <v>1</v>
          </cell>
        </row>
        <row r="28074">
          <cell r="I28074" t="str">
            <v>40604810216540000462</v>
          </cell>
          <cell r="J28074">
            <v>1</v>
          </cell>
        </row>
        <row r="28075">
          <cell r="I28075" t="str">
            <v>40604810016540000028</v>
          </cell>
          <cell r="J28075">
            <v>1</v>
          </cell>
        </row>
        <row r="28076">
          <cell r="I28076" t="str">
            <v>40604810916540000898</v>
          </cell>
          <cell r="J28076">
            <v>1</v>
          </cell>
        </row>
        <row r="28077">
          <cell r="I28077" t="str">
            <v>40705810516540001264</v>
          </cell>
          <cell r="J28077">
            <v>1</v>
          </cell>
        </row>
        <row r="28078">
          <cell r="I28078" t="str">
            <v>40703810816540001445</v>
          </cell>
          <cell r="J28078">
            <v>1</v>
          </cell>
        </row>
        <row r="28079">
          <cell r="I28079" t="str">
            <v>40604810616540000800</v>
          </cell>
          <cell r="J28079">
            <v>1</v>
          </cell>
        </row>
        <row r="28080">
          <cell r="I28080" t="str">
            <v>40703810216540001278</v>
          </cell>
          <cell r="J28080">
            <v>1</v>
          </cell>
        </row>
        <row r="28081">
          <cell r="I28081" t="str">
            <v>40604810216540000378</v>
          </cell>
          <cell r="J28081">
            <v>1</v>
          </cell>
        </row>
        <row r="28082">
          <cell r="I28082" t="str">
            <v>40604810516540000528</v>
          </cell>
          <cell r="J28082">
            <v>1</v>
          </cell>
        </row>
        <row r="28083">
          <cell r="I28083" t="str">
            <v>40604810916540000416</v>
          </cell>
          <cell r="J28083">
            <v>1</v>
          </cell>
        </row>
        <row r="28084">
          <cell r="I28084" t="str">
            <v>40604810716540000878</v>
          </cell>
          <cell r="J28084">
            <v>1</v>
          </cell>
        </row>
        <row r="28085">
          <cell r="I28085" t="str">
            <v>40604810416540000851</v>
          </cell>
          <cell r="J28085">
            <v>1</v>
          </cell>
        </row>
        <row r="28086">
          <cell r="I28086" t="str">
            <v>40604810216540000886</v>
          </cell>
          <cell r="J28086">
            <v>1</v>
          </cell>
        </row>
        <row r="28087">
          <cell r="I28087" t="str">
            <v>40604810416540000712</v>
          </cell>
          <cell r="J28087">
            <v>1</v>
          </cell>
        </row>
        <row r="28088">
          <cell r="I28088" t="str">
            <v>40604810816540000341</v>
          </cell>
          <cell r="J28088">
            <v>1</v>
          </cell>
        </row>
        <row r="28089">
          <cell r="I28089" t="str">
            <v>40604810716540000865</v>
          </cell>
          <cell r="J28089">
            <v>1</v>
          </cell>
        </row>
        <row r="28090">
          <cell r="I28090" t="str">
            <v>40604810516540000829</v>
          </cell>
          <cell r="J28090">
            <v>1</v>
          </cell>
        </row>
        <row r="28091">
          <cell r="I28091" t="str">
            <v>40703810716540000973</v>
          </cell>
          <cell r="J28091">
            <v>1</v>
          </cell>
        </row>
        <row r="28092">
          <cell r="I28092" t="str">
            <v>40705810016540001243</v>
          </cell>
          <cell r="J28092">
            <v>1</v>
          </cell>
        </row>
        <row r="28093">
          <cell r="I28093" t="str">
            <v>40705810416540000899</v>
          </cell>
          <cell r="J28093">
            <v>1</v>
          </cell>
        </row>
        <row r="28094">
          <cell r="I28094" t="str">
            <v>40705810916540001482</v>
          </cell>
          <cell r="J28094">
            <v>1</v>
          </cell>
        </row>
        <row r="28095">
          <cell r="I28095" t="str">
            <v>40604810616540000457</v>
          </cell>
          <cell r="J28095">
            <v>1</v>
          </cell>
        </row>
        <row r="28096">
          <cell r="I28096" t="str">
            <v>40604810716540000713</v>
          </cell>
          <cell r="J28096">
            <v>1</v>
          </cell>
        </row>
        <row r="28097">
          <cell r="I28097" t="str">
            <v>40604810816540000859</v>
          </cell>
          <cell r="J28097">
            <v>1</v>
          </cell>
        </row>
        <row r="28098">
          <cell r="I28098" t="str">
            <v>40604810216540000488</v>
          </cell>
          <cell r="J28098">
            <v>1</v>
          </cell>
        </row>
        <row r="28099">
          <cell r="I28099" t="str">
            <v>40604810316540000841</v>
          </cell>
          <cell r="J28099">
            <v>1</v>
          </cell>
        </row>
        <row r="28100">
          <cell r="I28100" t="str">
            <v>40604810916540000487</v>
          </cell>
          <cell r="J28100">
            <v>1</v>
          </cell>
        </row>
        <row r="28101">
          <cell r="I28101" t="str">
            <v>40703810616540000882</v>
          </cell>
          <cell r="J28101">
            <v>1</v>
          </cell>
        </row>
        <row r="28102">
          <cell r="I28102" t="str">
            <v>40705810616540001135</v>
          </cell>
          <cell r="J28102">
            <v>1</v>
          </cell>
        </row>
        <row r="28103">
          <cell r="I28103" t="str">
            <v>40705810816540000981</v>
          </cell>
          <cell r="J28103">
            <v>1</v>
          </cell>
        </row>
        <row r="28104">
          <cell r="I28104" t="str">
            <v>40705810716540000764</v>
          </cell>
          <cell r="J28104">
            <v>1</v>
          </cell>
        </row>
        <row r="28105">
          <cell r="I28105" t="str">
            <v>40703810573130000005</v>
          </cell>
          <cell r="J28105">
            <v>1</v>
          </cell>
        </row>
        <row r="28106">
          <cell r="I28106" t="str">
            <v>40604810273130000004</v>
          </cell>
          <cell r="J28106">
            <v>1</v>
          </cell>
        </row>
        <row r="28107">
          <cell r="I28107" t="str">
            <v>40604810216540000501</v>
          </cell>
          <cell r="J28107">
            <v>1</v>
          </cell>
        </row>
        <row r="28108">
          <cell r="I28108" t="str">
            <v>40604810973130000003</v>
          </cell>
          <cell r="J28108">
            <v>1</v>
          </cell>
        </row>
        <row r="28109">
          <cell r="I28109" t="str">
            <v>40703810616540000648</v>
          </cell>
          <cell r="J28109">
            <v>1</v>
          </cell>
        </row>
        <row r="28110">
          <cell r="I28110" t="str">
            <v>40705810116540000720</v>
          </cell>
          <cell r="J28110">
            <v>1</v>
          </cell>
        </row>
        <row r="28111">
          <cell r="I28111" t="str">
            <v>40705810216540000808</v>
          </cell>
          <cell r="J28111">
            <v>1</v>
          </cell>
        </row>
        <row r="28112">
          <cell r="I28112" t="str">
            <v>40705810301280003828</v>
          </cell>
          <cell r="J28112">
            <v>1</v>
          </cell>
        </row>
        <row r="28113">
          <cell r="I28113" t="str">
            <v>40705810416540000705</v>
          </cell>
          <cell r="J28113">
            <v>1</v>
          </cell>
        </row>
        <row r="28114">
          <cell r="I28114" t="str">
            <v>40705810216540000866</v>
          </cell>
          <cell r="J28114">
            <v>1</v>
          </cell>
        </row>
        <row r="28115">
          <cell r="I28115" t="str">
            <v>40705810816540000499</v>
          </cell>
          <cell r="J28115">
            <v>1</v>
          </cell>
        </row>
        <row r="28116">
          <cell r="I28116" t="str">
            <v>40705810016540001683</v>
          </cell>
          <cell r="J28116">
            <v>1</v>
          </cell>
        </row>
        <row r="28117">
          <cell r="I28117" t="str">
            <v>40705810716540000502</v>
          </cell>
          <cell r="J28117">
            <v>1</v>
          </cell>
        </row>
        <row r="28118">
          <cell r="I28118" t="str">
            <v>40705810516540000993</v>
          </cell>
          <cell r="J28118">
            <v>1</v>
          </cell>
        </row>
        <row r="28119">
          <cell r="I28119" t="str">
            <v>40705810716540001048</v>
          </cell>
          <cell r="J28119">
            <v>1</v>
          </cell>
        </row>
        <row r="28120">
          <cell r="I28120" t="str">
            <v>40705810916540000962</v>
          </cell>
          <cell r="J28120">
            <v>1</v>
          </cell>
        </row>
        <row r="28121">
          <cell r="I28121" t="str">
            <v>40604810516540000146</v>
          </cell>
          <cell r="J28121">
            <v>1</v>
          </cell>
        </row>
        <row r="28122">
          <cell r="I28122" t="str">
            <v>40703810916540001183</v>
          </cell>
          <cell r="J28122">
            <v>1</v>
          </cell>
        </row>
        <row r="28123">
          <cell r="I28123" t="str">
            <v>40705810401280003838</v>
          </cell>
          <cell r="J28123">
            <v>1</v>
          </cell>
        </row>
        <row r="28124">
          <cell r="I28124" t="str">
            <v>40705810416540001063</v>
          </cell>
          <cell r="J28124">
            <v>1</v>
          </cell>
        </row>
        <row r="28125">
          <cell r="I28125" t="str">
            <v>40705810516540000786</v>
          </cell>
          <cell r="J28125">
            <v>1</v>
          </cell>
        </row>
        <row r="28126">
          <cell r="I28126" t="str">
            <v>40604810016540000099</v>
          </cell>
          <cell r="J28126">
            <v>1</v>
          </cell>
        </row>
        <row r="28127">
          <cell r="I28127" t="str">
            <v>40604810116540000106</v>
          </cell>
          <cell r="J28127">
            <v>1</v>
          </cell>
        </row>
        <row r="28128">
          <cell r="I28128" t="str">
            <v>40703810516540001295</v>
          </cell>
          <cell r="J28128">
            <v>1</v>
          </cell>
        </row>
        <row r="28129">
          <cell r="I28129" t="str">
            <v>40604810816540000846</v>
          </cell>
          <cell r="J28129">
            <v>1</v>
          </cell>
        </row>
        <row r="28130">
          <cell r="I28130" t="str">
            <v>40604810216540000718</v>
          </cell>
          <cell r="J28130">
            <v>1</v>
          </cell>
        </row>
        <row r="28131">
          <cell r="I28131" t="str">
            <v>40604810016540000361</v>
          </cell>
          <cell r="J28131">
            <v>1</v>
          </cell>
        </row>
        <row r="28132">
          <cell r="I28132" t="str">
            <v>40604810616540000813</v>
          </cell>
          <cell r="J28132">
            <v>1</v>
          </cell>
        </row>
        <row r="28133">
          <cell r="I28133" t="str">
            <v>40705810116540000911</v>
          </cell>
          <cell r="J28133">
            <v>1</v>
          </cell>
        </row>
        <row r="28134">
          <cell r="I28134" t="str">
            <v>40705810916540000836</v>
          </cell>
          <cell r="J28134">
            <v>1</v>
          </cell>
        </row>
        <row r="28135">
          <cell r="I28135" t="str">
            <v>40705810716540000489</v>
          </cell>
          <cell r="J28135">
            <v>1</v>
          </cell>
        </row>
        <row r="28136">
          <cell r="I28136" t="str">
            <v>40604810816540000299</v>
          </cell>
          <cell r="J28136">
            <v>1</v>
          </cell>
        </row>
        <row r="28137">
          <cell r="I28137" t="str">
            <v>40705810016540000642</v>
          </cell>
          <cell r="J28137">
            <v>1</v>
          </cell>
        </row>
        <row r="28138">
          <cell r="I28138" t="str">
            <v>40604810116540000656</v>
          </cell>
          <cell r="J28138">
            <v>1</v>
          </cell>
        </row>
        <row r="28139">
          <cell r="I28139" t="str">
            <v>40604810016540000837</v>
          </cell>
          <cell r="J28139">
            <v>1</v>
          </cell>
        </row>
        <row r="28140">
          <cell r="I28140" t="str">
            <v>40604810616540000473</v>
          </cell>
          <cell r="J28140">
            <v>1</v>
          </cell>
        </row>
        <row r="28141">
          <cell r="I28141" t="str">
            <v>40703810401280003830</v>
          </cell>
          <cell r="J28141">
            <v>1</v>
          </cell>
        </row>
        <row r="28142">
          <cell r="I28142" t="str">
            <v>40604810216540000417</v>
          </cell>
          <cell r="J28142">
            <v>1</v>
          </cell>
        </row>
        <row r="28143">
          <cell r="I28143" t="str">
            <v>40705810216540000646</v>
          </cell>
          <cell r="J28143">
            <v>1</v>
          </cell>
        </row>
        <row r="28144">
          <cell r="I28144" t="str">
            <v>40705810816540001524</v>
          </cell>
          <cell r="J28144">
            <v>1</v>
          </cell>
        </row>
        <row r="28145">
          <cell r="I28145" t="str">
            <v>40703810916540000652</v>
          </cell>
          <cell r="J28145" t="e">
            <v>#N/A</v>
          </cell>
        </row>
        <row r="28146">
          <cell r="I28146" t="str">
            <v>40604810916540000762</v>
          </cell>
          <cell r="J28146">
            <v>1</v>
          </cell>
        </row>
        <row r="28147">
          <cell r="I28147" t="str">
            <v>40604810116540000669</v>
          </cell>
          <cell r="J28147">
            <v>1</v>
          </cell>
        </row>
        <row r="28148">
          <cell r="I28148" t="str">
            <v>40604810816540000095</v>
          </cell>
          <cell r="J28148">
            <v>1</v>
          </cell>
        </row>
        <row r="28149">
          <cell r="I28149" t="str">
            <v>40604810816540000655</v>
          </cell>
          <cell r="J28149">
            <v>1</v>
          </cell>
        </row>
        <row r="28150">
          <cell r="I28150" t="str">
            <v>40604810916540000377</v>
          </cell>
          <cell r="J28150">
            <v>1</v>
          </cell>
        </row>
        <row r="28151">
          <cell r="I28151" t="str">
            <v>40705810316540001655</v>
          </cell>
          <cell r="J28151">
            <v>1</v>
          </cell>
        </row>
        <row r="28152">
          <cell r="I28152" t="str">
            <v>40604810616540000499</v>
          </cell>
          <cell r="J28152">
            <v>1</v>
          </cell>
        </row>
        <row r="28153">
          <cell r="I28153" t="str">
            <v>40604810316540000838</v>
          </cell>
          <cell r="J28153">
            <v>1</v>
          </cell>
        </row>
        <row r="28154">
          <cell r="I28154" t="str">
            <v>40705810016540001528</v>
          </cell>
          <cell r="J28154">
            <v>1</v>
          </cell>
        </row>
        <row r="28155">
          <cell r="I28155" t="str">
            <v>40604810816540000464</v>
          </cell>
          <cell r="J28155">
            <v>1</v>
          </cell>
        </row>
        <row r="28156">
          <cell r="I28156" t="str">
            <v>40604810816540000862</v>
          </cell>
          <cell r="J28156">
            <v>1</v>
          </cell>
        </row>
        <row r="28157">
          <cell r="I28157" t="str">
            <v>40604810216540000763</v>
          </cell>
          <cell r="J28157">
            <v>1</v>
          </cell>
        </row>
        <row r="28158">
          <cell r="I28158" t="str">
            <v>40703810816540001131</v>
          </cell>
          <cell r="J28158">
            <v>1</v>
          </cell>
        </row>
        <row r="28159">
          <cell r="I28159" t="str">
            <v>40604810116540000410</v>
          </cell>
          <cell r="J28159">
            <v>1</v>
          </cell>
        </row>
        <row r="28160">
          <cell r="I28160" t="str">
            <v>40604810716540000645</v>
          </cell>
          <cell r="J28160">
            <v>1</v>
          </cell>
        </row>
        <row r="28161">
          <cell r="I28161" t="str">
            <v>40604810716540000823</v>
          </cell>
          <cell r="J28161">
            <v>1</v>
          </cell>
        </row>
        <row r="28162">
          <cell r="I28162" t="str">
            <v>40604810516540000764</v>
          </cell>
          <cell r="J28162">
            <v>1</v>
          </cell>
        </row>
        <row r="28163">
          <cell r="I28163" t="str">
            <v>40705810116540001648</v>
          </cell>
          <cell r="J28163">
            <v>1</v>
          </cell>
        </row>
        <row r="28164">
          <cell r="I28164" t="str">
            <v>40705810616540001151</v>
          </cell>
          <cell r="J28164">
            <v>1</v>
          </cell>
        </row>
        <row r="28165">
          <cell r="I28165" t="str">
            <v>40705810616540001083</v>
          </cell>
          <cell r="J28165">
            <v>1</v>
          </cell>
        </row>
        <row r="28166">
          <cell r="I28166" t="str">
            <v>40604810816540000875</v>
          </cell>
          <cell r="J28166">
            <v>1</v>
          </cell>
        </row>
        <row r="28167">
          <cell r="I28167" t="str">
            <v>40604810216540000857</v>
          </cell>
          <cell r="J28167">
            <v>1</v>
          </cell>
        </row>
        <row r="28168">
          <cell r="I28168" t="str">
            <v>40705810016540001298</v>
          </cell>
          <cell r="J28168">
            <v>1</v>
          </cell>
        </row>
        <row r="28169">
          <cell r="I28169" t="str">
            <v>40705810016540001285</v>
          </cell>
          <cell r="J28169">
            <v>1</v>
          </cell>
        </row>
        <row r="28170">
          <cell r="I28170" t="str">
            <v>40604810016540000840</v>
          </cell>
          <cell r="J28170">
            <v>1</v>
          </cell>
        </row>
        <row r="28171">
          <cell r="I28171" t="str">
            <v>40604810616540000842</v>
          </cell>
          <cell r="J28171">
            <v>1</v>
          </cell>
        </row>
        <row r="28172">
          <cell r="I28172" t="str">
            <v>40705810416540001542</v>
          </cell>
          <cell r="J28172">
            <v>1</v>
          </cell>
        </row>
        <row r="28173">
          <cell r="I28173" t="str">
            <v>40705810216540001233</v>
          </cell>
          <cell r="J28173">
            <v>1</v>
          </cell>
        </row>
        <row r="28174">
          <cell r="I28174" t="str">
            <v>40705810016540001081</v>
          </cell>
          <cell r="J28174">
            <v>1</v>
          </cell>
        </row>
        <row r="28175">
          <cell r="I28175" t="str">
            <v>40604810916540000296</v>
          </cell>
          <cell r="J28175">
            <v>1</v>
          </cell>
        </row>
        <row r="28176">
          <cell r="I28176" t="str">
            <v>40604810216540000624</v>
          </cell>
          <cell r="J28176">
            <v>1</v>
          </cell>
        </row>
        <row r="28177">
          <cell r="I28177" t="str">
            <v>40703810916540001293</v>
          </cell>
          <cell r="J28177">
            <v>1</v>
          </cell>
        </row>
        <row r="28178">
          <cell r="I28178" t="str">
            <v>40703810816540001018</v>
          </cell>
          <cell r="J28178">
            <v>1</v>
          </cell>
        </row>
        <row r="28179">
          <cell r="I28179" t="str">
            <v>40604810916540000843</v>
          </cell>
          <cell r="J28179">
            <v>1</v>
          </cell>
        </row>
        <row r="28180">
          <cell r="I28180" t="str">
            <v>40604810516540000719</v>
          </cell>
          <cell r="J28180">
            <v>1</v>
          </cell>
        </row>
        <row r="28181">
          <cell r="I28181" t="str">
            <v>40604810516540000010</v>
          </cell>
          <cell r="J28181">
            <v>1</v>
          </cell>
        </row>
        <row r="28182">
          <cell r="I28182" t="str">
            <v>40705810816540001210</v>
          </cell>
          <cell r="J28182">
            <v>1</v>
          </cell>
        </row>
        <row r="28183">
          <cell r="I28183" t="str">
            <v>40703810473130000011</v>
          </cell>
          <cell r="J28183">
            <v>1</v>
          </cell>
        </row>
        <row r="28184">
          <cell r="I28184" t="str">
            <v>40705810816540000787</v>
          </cell>
          <cell r="J28184">
            <v>1</v>
          </cell>
        </row>
        <row r="28185">
          <cell r="I28185" t="str">
            <v>40604810416540000097</v>
          </cell>
          <cell r="J28185">
            <v>1</v>
          </cell>
        </row>
        <row r="28186">
          <cell r="I28186" t="str">
            <v>40604810816540000383</v>
          </cell>
          <cell r="J28186">
            <v>1</v>
          </cell>
        </row>
        <row r="28187">
          <cell r="I28187" t="str">
            <v>40604810516540000405</v>
          </cell>
          <cell r="J28187">
            <v>1</v>
          </cell>
        </row>
        <row r="28188">
          <cell r="I28188" t="str">
            <v>40604810316540000427</v>
          </cell>
          <cell r="J28188">
            <v>1</v>
          </cell>
        </row>
        <row r="28189">
          <cell r="I28189" t="str">
            <v>40604810316540000731</v>
          </cell>
          <cell r="J28189">
            <v>1</v>
          </cell>
        </row>
        <row r="28190">
          <cell r="I28190" t="str">
            <v>40604810516540000418</v>
          </cell>
          <cell r="J28190">
            <v>1</v>
          </cell>
        </row>
        <row r="28191">
          <cell r="I28191" t="str">
            <v>40604810416540000424</v>
          </cell>
          <cell r="J28191">
            <v>1</v>
          </cell>
        </row>
        <row r="28192">
          <cell r="I28192" t="str">
            <v>40604810916540000429</v>
          </cell>
          <cell r="J28192">
            <v>1</v>
          </cell>
        </row>
        <row r="28193">
          <cell r="I28193" t="str">
            <v>40604810116540000834</v>
          </cell>
          <cell r="J28193">
            <v>1</v>
          </cell>
        </row>
        <row r="28194">
          <cell r="I28194" t="str">
            <v>40703810116540001310</v>
          </cell>
          <cell r="J28194">
            <v>1</v>
          </cell>
        </row>
        <row r="28195">
          <cell r="I28195" t="str">
            <v>40705810216540001470</v>
          </cell>
          <cell r="J28195">
            <v>1</v>
          </cell>
        </row>
        <row r="28196">
          <cell r="I28196" t="str">
            <v>40604810616540000130</v>
          </cell>
          <cell r="J28196">
            <v>1</v>
          </cell>
        </row>
        <row r="28197">
          <cell r="I28197" t="str">
            <v>40705810616540000042</v>
          </cell>
          <cell r="J28197">
            <v>1</v>
          </cell>
        </row>
        <row r="28198">
          <cell r="I28198" t="str">
            <v>40703810816540000747</v>
          </cell>
          <cell r="J28198">
            <v>1</v>
          </cell>
        </row>
        <row r="28199">
          <cell r="I28199" t="str">
            <v>40703810716540001613</v>
          </cell>
          <cell r="J28199">
            <v>1</v>
          </cell>
        </row>
        <row r="28200">
          <cell r="I28200" t="str">
            <v>40703810716540001244</v>
          </cell>
          <cell r="J28200">
            <v>1</v>
          </cell>
        </row>
        <row r="28201">
          <cell r="I28201" t="str">
            <v>40705810316540000478</v>
          </cell>
          <cell r="J28201">
            <v>1</v>
          </cell>
        </row>
        <row r="28202">
          <cell r="I28202" t="str">
            <v>40604810516540000175</v>
          </cell>
          <cell r="J28202">
            <v>1</v>
          </cell>
        </row>
        <row r="28203">
          <cell r="I28203" t="str">
            <v>40705810316540001082</v>
          </cell>
          <cell r="J28203">
            <v>1</v>
          </cell>
        </row>
        <row r="28204">
          <cell r="I28204" t="str">
            <v>40604810216540000721</v>
          </cell>
          <cell r="J28204">
            <v>1</v>
          </cell>
        </row>
        <row r="28205">
          <cell r="I28205" t="str">
            <v>40705810716540000861</v>
          </cell>
          <cell r="J28205">
            <v>1</v>
          </cell>
        </row>
        <row r="28206">
          <cell r="I28206" t="str">
            <v>40703810516540001428</v>
          </cell>
          <cell r="J28206">
            <v>1</v>
          </cell>
        </row>
        <row r="28207">
          <cell r="I28207" t="str">
            <v>40705810516540001198</v>
          </cell>
          <cell r="J28207">
            <v>1</v>
          </cell>
        </row>
        <row r="28208">
          <cell r="I28208" t="str">
            <v>40703810316540001657</v>
          </cell>
          <cell r="J28208">
            <v>1</v>
          </cell>
        </row>
        <row r="28209">
          <cell r="I28209" t="str">
            <v>40604810516540000463</v>
          </cell>
          <cell r="J28209">
            <v>1</v>
          </cell>
        </row>
        <row r="28210">
          <cell r="I28210" t="str">
            <v>40604810516540000654</v>
          </cell>
          <cell r="J28210">
            <v>1</v>
          </cell>
        </row>
        <row r="28211">
          <cell r="I28211" t="str">
            <v>40604810616540000651</v>
          </cell>
          <cell r="J28211">
            <v>1</v>
          </cell>
        </row>
        <row r="28212">
          <cell r="I28212" t="str">
            <v>40705810016540001191</v>
          </cell>
          <cell r="J28212">
            <v>1</v>
          </cell>
        </row>
        <row r="28213">
          <cell r="I28213" t="str">
            <v>40604810616540000839</v>
          </cell>
          <cell r="J28213">
            <v>1</v>
          </cell>
        </row>
        <row r="28214">
          <cell r="I28214" t="str">
            <v>40703810016540001245</v>
          </cell>
          <cell r="J28214">
            <v>1</v>
          </cell>
        </row>
        <row r="28215">
          <cell r="I28215" t="str">
            <v>40604810916540000801</v>
          </cell>
          <cell r="J28215">
            <v>1</v>
          </cell>
        </row>
        <row r="28216">
          <cell r="I28216" t="str">
            <v>40705810916540001233</v>
          </cell>
          <cell r="J28216">
            <v>1</v>
          </cell>
        </row>
        <row r="28217">
          <cell r="I28217" t="str">
            <v>40705810916540001356</v>
          </cell>
          <cell r="J28217">
            <v>1</v>
          </cell>
        </row>
        <row r="28218">
          <cell r="I28218" t="str">
            <v>40604810516540000874</v>
          </cell>
          <cell r="J28218">
            <v>1</v>
          </cell>
        </row>
        <row r="28219">
          <cell r="I28219" t="str">
            <v>40703810173130000007</v>
          </cell>
          <cell r="J28219">
            <v>1</v>
          </cell>
        </row>
        <row r="28220">
          <cell r="I28220" t="str">
            <v>40703810873130000006</v>
          </cell>
          <cell r="J28220">
            <v>1</v>
          </cell>
        </row>
        <row r="28221">
          <cell r="I28221" t="str">
            <v>40604810673130000002</v>
          </cell>
          <cell r="J28221">
            <v>1</v>
          </cell>
        </row>
        <row r="28222">
          <cell r="I28222" t="str">
            <v>40604810216540000514</v>
          </cell>
          <cell r="J28222">
            <v>1</v>
          </cell>
        </row>
        <row r="28223">
          <cell r="I28223" t="str">
            <v>40703810816540000873</v>
          </cell>
          <cell r="J28223">
            <v>1</v>
          </cell>
        </row>
        <row r="28224">
          <cell r="I28224" t="str">
            <v>40604810016540000646</v>
          </cell>
          <cell r="J28224">
            <v>1</v>
          </cell>
        </row>
        <row r="28225">
          <cell r="I28225" t="str">
            <v>40604810016540000714</v>
          </cell>
          <cell r="J28225">
            <v>1</v>
          </cell>
        </row>
        <row r="28226">
          <cell r="I28226" t="str">
            <v>40604810036540000647</v>
          </cell>
          <cell r="J28226">
            <v>1</v>
          </cell>
        </row>
        <row r="28227">
          <cell r="I28227" t="str">
            <v>40604810916540000885</v>
          </cell>
          <cell r="J28227">
            <v>1</v>
          </cell>
        </row>
        <row r="28228">
          <cell r="I28228" t="str">
            <v>40604810216540000860</v>
          </cell>
          <cell r="J28228">
            <v>1</v>
          </cell>
        </row>
        <row r="28229">
          <cell r="I28229" t="str">
            <v>40705810816540001281</v>
          </cell>
          <cell r="J28229">
            <v>1</v>
          </cell>
        </row>
        <row r="28230">
          <cell r="I28230" t="str">
            <v>40703810216540000732</v>
          </cell>
          <cell r="J28230">
            <v>1</v>
          </cell>
        </row>
        <row r="28231">
          <cell r="I28231" t="str">
            <v>40604810216540000653</v>
          </cell>
          <cell r="J28231">
            <v>1</v>
          </cell>
        </row>
        <row r="28232">
          <cell r="I28232" t="str">
            <v>40703810416540001337</v>
          </cell>
          <cell r="J28232">
            <v>1</v>
          </cell>
        </row>
        <row r="28233">
          <cell r="I28233" t="str">
            <v>40705810716540000793</v>
          </cell>
          <cell r="J28233">
            <v>1</v>
          </cell>
        </row>
        <row r="28234">
          <cell r="I28234" t="str">
            <v>40703810116540000748</v>
          </cell>
          <cell r="J28234">
            <v>1</v>
          </cell>
        </row>
        <row r="28235">
          <cell r="I28235" t="str">
            <v>40604810316540000252</v>
          </cell>
          <cell r="J28235">
            <v>1</v>
          </cell>
        </row>
        <row r="28236">
          <cell r="I28236" t="str">
            <v>40604810916540000364</v>
          </cell>
          <cell r="J28236">
            <v>1</v>
          </cell>
        </row>
        <row r="28237">
          <cell r="I28237" t="str">
            <v>40705810116540001402</v>
          </cell>
          <cell r="J28237">
            <v>1</v>
          </cell>
        </row>
        <row r="28238">
          <cell r="I28238" t="str">
            <v>40705810516540001086</v>
          </cell>
          <cell r="J28238">
            <v>1</v>
          </cell>
        </row>
        <row r="28239">
          <cell r="I28239" t="str">
            <v>40604810416540000822</v>
          </cell>
          <cell r="J28239">
            <v>1</v>
          </cell>
        </row>
        <row r="28240">
          <cell r="I28240" t="str">
            <v>40604810516540000832</v>
          </cell>
          <cell r="J28240">
            <v>1</v>
          </cell>
        </row>
        <row r="28241">
          <cell r="I28241" t="str">
            <v>40604810116540000876</v>
          </cell>
          <cell r="J28241">
            <v>1</v>
          </cell>
        </row>
        <row r="28242">
          <cell r="I28242" t="str">
            <v>40703810016540001339</v>
          </cell>
          <cell r="J28242">
            <v>1</v>
          </cell>
        </row>
        <row r="28243">
          <cell r="I28243" t="str">
            <v>40705810816540001100</v>
          </cell>
          <cell r="J28243">
            <v>1</v>
          </cell>
        </row>
        <row r="28244">
          <cell r="I28244" t="str">
            <v>40703810616540000798</v>
          </cell>
          <cell r="J28244">
            <v>1</v>
          </cell>
        </row>
        <row r="28245">
          <cell r="I28245" t="str">
            <v>40705810916540001424</v>
          </cell>
          <cell r="J28245">
            <v>1</v>
          </cell>
        </row>
        <row r="28246">
          <cell r="I28246" t="str">
            <v>40705810716540001488</v>
          </cell>
          <cell r="J28246">
            <v>1</v>
          </cell>
        </row>
        <row r="28247">
          <cell r="I28247" t="str">
            <v>40604810016540000662</v>
          </cell>
          <cell r="J28247">
            <v>1</v>
          </cell>
        </row>
        <row r="28248">
          <cell r="I28248" t="str">
            <v>40604810516540000447</v>
          </cell>
          <cell r="J28248">
            <v>1</v>
          </cell>
        </row>
        <row r="28249">
          <cell r="I28249" t="str">
            <v>40604810216540000352</v>
          </cell>
          <cell r="J28249">
            <v>1</v>
          </cell>
        </row>
        <row r="28250">
          <cell r="I28250" t="str">
            <v>40604810216540000828</v>
          </cell>
          <cell r="J28250">
            <v>1</v>
          </cell>
        </row>
        <row r="28251">
          <cell r="I28251" t="str">
            <v>40703810416540000930</v>
          </cell>
          <cell r="J28251">
            <v>1</v>
          </cell>
        </row>
        <row r="28252">
          <cell r="I28252" t="str">
            <v>40703810516540001185</v>
          </cell>
          <cell r="J28252">
            <v>1</v>
          </cell>
        </row>
        <row r="28253">
          <cell r="I28253" t="str">
            <v>40604810716540000881</v>
          </cell>
          <cell r="J28253">
            <v>1</v>
          </cell>
        </row>
        <row r="28254">
          <cell r="I28254" t="str">
            <v>40604810816540000888</v>
          </cell>
          <cell r="J28254">
            <v>1</v>
          </cell>
        </row>
        <row r="28255">
          <cell r="I28255" t="str">
            <v>40703810516540000898</v>
          </cell>
          <cell r="J28255">
            <v>1</v>
          </cell>
        </row>
        <row r="28256">
          <cell r="I28256" t="str">
            <v>40604810516540000094</v>
          </cell>
          <cell r="J28256">
            <v>1</v>
          </cell>
        </row>
        <row r="28257">
          <cell r="I28257" t="str">
            <v>40604810816540000668</v>
          </cell>
          <cell r="J28257">
            <v>1</v>
          </cell>
        </row>
        <row r="28258">
          <cell r="I28258" t="str">
            <v>40604810716540000386</v>
          </cell>
          <cell r="J28258">
            <v>1</v>
          </cell>
        </row>
        <row r="28259">
          <cell r="I28259" t="str">
            <v>40604810816540000202</v>
          </cell>
          <cell r="J28259">
            <v>1</v>
          </cell>
        </row>
        <row r="28260">
          <cell r="I28260" t="str">
            <v>40604810116540000928</v>
          </cell>
          <cell r="J28260">
            <v>1</v>
          </cell>
        </row>
        <row r="28261">
          <cell r="I28261" t="str">
            <v>40705810116540001606</v>
          </cell>
          <cell r="J28261">
            <v>1</v>
          </cell>
        </row>
        <row r="28262">
          <cell r="I28262" t="str">
            <v>40705810273160000001</v>
          </cell>
          <cell r="J28262">
            <v>1</v>
          </cell>
        </row>
        <row r="28263">
          <cell r="I28263" t="str">
            <v>40604810516540000531</v>
          </cell>
          <cell r="J28263">
            <v>1</v>
          </cell>
        </row>
        <row r="28264">
          <cell r="I28264" t="str">
            <v>40705810216540000934</v>
          </cell>
          <cell r="J28264">
            <v>1</v>
          </cell>
        </row>
        <row r="28265">
          <cell r="I28265" t="str">
            <v>40705810716540000023</v>
          </cell>
          <cell r="J28265">
            <v>1</v>
          </cell>
        </row>
        <row r="28266">
          <cell r="I28266" t="str">
            <v>40705810016540000053</v>
          </cell>
          <cell r="J28266">
            <v>1</v>
          </cell>
        </row>
        <row r="28267">
          <cell r="I28267" t="str">
            <v>40604810716540000917</v>
          </cell>
          <cell r="J28267">
            <v>1</v>
          </cell>
        </row>
        <row r="28268">
          <cell r="I28268" t="str">
            <v>40604810016540000620</v>
          </cell>
          <cell r="J28268">
            <v>1</v>
          </cell>
        </row>
        <row r="28269">
          <cell r="I28269" t="str">
            <v>40604810616540000347</v>
          </cell>
          <cell r="J28269">
            <v>1</v>
          </cell>
        </row>
        <row r="28270">
          <cell r="I28270" t="str">
            <v>40604810400630006943</v>
          </cell>
          <cell r="J28270">
            <v>1</v>
          </cell>
        </row>
        <row r="28271">
          <cell r="I28271" t="str">
            <v>40604810616540000208</v>
          </cell>
          <cell r="J28271">
            <v>1</v>
          </cell>
        </row>
        <row r="28272">
          <cell r="I28272" t="str">
            <v>40705810816540000952</v>
          </cell>
          <cell r="J28272">
            <v>1</v>
          </cell>
        </row>
        <row r="28273">
          <cell r="I28273" t="str">
            <v>40604810916540000940</v>
          </cell>
          <cell r="J28273">
            <v>1</v>
          </cell>
        </row>
        <row r="28274">
          <cell r="I28274" t="str">
            <v>40604810300630007039</v>
          </cell>
          <cell r="J28274">
            <v>1</v>
          </cell>
        </row>
        <row r="28275">
          <cell r="I28275" t="str">
            <v>40604810500630006940</v>
          </cell>
          <cell r="J28275">
            <v>1</v>
          </cell>
        </row>
        <row r="28276">
          <cell r="I28276" t="str">
            <v>40604810916540000209</v>
          </cell>
          <cell r="J28276">
            <v>1</v>
          </cell>
        </row>
        <row r="28277">
          <cell r="I28277" t="str">
            <v>40604810116540000494</v>
          </cell>
          <cell r="J28277">
            <v>1</v>
          </cell>
        </row>
        <row r="28278">
          <cell r="I28278" t="str">
            <v>40604810116540000384</v>
          </cell>
          <cell r="J28278">
            <v>1</v>
          </cell>
        </row>
        <row r="28279">
          <cell r="I28279" t="str">
            <v>40604810016540000015</v>
          </cell>
          <cell r="J28279">
            <v>1</v>
          </cell>
        </row>
        <row r="28280">
          <cell r="I28280" t="str">
            <v>40604810616540000897</v>
          </cell>
          <cell r="J28280">
            <v>1</v>
          </cell>
        </row>
        <row r="28281">
          <cell r="I28281" t="str">
            <v>40604810216540000080</v>
          </cell>
          <cell r="J28281">
            <v>1</v>
          </cell>
        </row>
        <row r="28282">
          <cell r="I28282" t="str">
            <v>40604810516540000984</v>
          </cell>
          <cell r="J28282">
            <v>1</v>
          </cell>
        </row>
        <row r="28283">
          <cell r="I28283" t="str">
            <v>40604810100630006942</v>
          </cell>
          <cell r="J28283">
            <v>1</v>
          </cell>
        </row>
        <row r="28284">
          <cell r="I28284" t="str">
            <v>40604810200630006936</v>
          </cell>
          <cell r="J28284">
            <v>1</v>
          </cell>
        </row>
        <row r="28285">
          <cell r="I28285" t="str">
            <v>40604810116540000782</v>
          </cell>
          <cell r="J28285">
            <v>1</v>
          </cell>
        </row>
        <row r="28286">
          <cell r="I28286" t="str">
            <v>40604810216540000077</v>
          </cell>
          <cell r="J28286">
            <v>1</v>
          </cell>
        </row>
        <row r="28287">
          <cell r="I28287" t="str">
            <v>40604810000630007038</v>
          </cell>
          <cell r="J28287">
            <v>1</v>
          </cell>
        </row>
        <row r="28288">
          <cell r="I28288" t="str">
            <v>40705810116540000940</v>
          </cell>
          <cell r="J28288">
            <v>1</v>
          </cell>
        </row>
        <row r="28289">
          <cell r="I28289" t="str">
            <v>40705810416540000941</v>
          </cell>
          <cell r="J28289">
            <v>1</v>
          </cell>
        </row>
        <row r="28290">
          <cell r="I28290" t="str">
            <v>40705810716540000942</v>
          </cell>
          <cell r="J28290">
            <v>1</v>
          </cell>
        </row>
        <row r="28291">
          <cell r="I28291" t="str">
            <v>40705810016540000943</v>
          </cell>
          <cell r="J28291">
            <v>1</v>
          </cell>
        </row>
        <row r="28292">
          <cell r="I28292" t="str">
            <v>40604810000630007041</v>
          </cell>
          <cell r="J28292">
            <v>1</v>
          </cell>
        </row>
        <row r="28293">
          <cell r="I28293" t="str">
            <v>40604810016540000727</v>
          </cell>
          <cell r="J28293">
            <v>1</v>
          </cell>
        </row>
        <row r="28294">
          <cell r="I28294" t="str">
            <v>40604810073000000132</v>
          </cell>
          <cell r="J28294">
            <v>1</v>
          </cell>
        </row>
        <row r="28295">
          <cell r="I28295" t="str">
            <v>40604810616540000936</v>
          </cell>
          <cell r="J28295">
            <v>1</v>
          </cell>
        </row>
        <row r="28296">
          <cell r="I28296" t="str">
            <v>40705810616540000945</v>
          </cell>
          <cell r="J28296">
            <v>1</v>
          </cell>
        </row>
        <row r="28297">
          <cell r="I28297" t="str">
            <v>40705810916540000946</v>
          </cell>
          <cell r="J28297">
            <v>1</v>
          </cell>
        </row>
        <row r="28298">
          <cell r="I28298" t="str">
            <v>40705810216540000947</v>
          </cell>
          <cell r="J28298">
            <v>1</v>
          </cell>
        </row>
        <row r="28299">
          <cell r="I28299" t="str">
            <v>40705810516540000948</v>
          </cell>
          <cell r="J28299">
            <v>1</v>
          </cell>
        </row>
        <row r="28300">
          <cell r="I28300" t="str">
            <v>40604810716540000946</v>
          </cell>
          <cell r="J28300">
            <v>1</v>
          </cell>
        </row>
        <row r="28301">
          <cell r="I28301" t="str">
            <v>40604810700630007040</v>
          </cell>
          <cell r="J28301">
            <v>1</v>
          </cell>
        </row>
        <row r="28302">
          <cell r="I28302" t="str">
            <v>40604810216540000051</v>
          </cell>
          <cell r="J28302">
            <v>1</v>
          </cell>
        </row>
        <row r="28303">
          <cell r="I28303" t="str">
            <v>40604810616540000091</v>
          </cell>
          <cell r="J28303">
            <v>1</v>
          </cell>
        </row>
        <row r="28304">
          <cell r="I28304" t="str">
            <v>40705810216540000950</v>
          </cell>
          <cell r="J28304">
            <v>1</v>
          </cell>
        </row>
        <row r="28305">
          <cell r="I28305" t="str">
            <v>40604810916540000050</v>
          </cell>
          <cell r="J28305">
            <v>1</v>
          </cell>
        </row>
        <row r="28306">
          <cell r="I28306" t="str">
            <v>40705810516540000951</v>
          </cell>
          <cell r="J28306">
            <v>1</v>
          </cell>
        </row>
        <row r="28307">
          <cell r="I28307" t="str">
            <v>40604810716540000920</v>
          </cell>
          <cell r="J28307">
            <v>1</v>
          </cell>
        </row>
        <row r="28308">
          <cell r="I28308" t="str">
            <v>40604810616540000376</v>
          </cell>
          <cell r="J28308">
            <v>1</v>
          </cell>
        </row>
        <row r="28309">
          <cell r="I28309" t="str">
            <v>40604810516540000476</v>
          </cell>
          <cell r="J28309">
            <v>1</v>
          </cell>
        </row>
        <row r="28310">
          <cell r="I28310" t="str">
            <v>40604810416540000783</v>
          </cell>
          <cell r="J28310">
            <v>1</v>
          </cell>
        </row>
        <row r="28311">
          <cell r="I28311" t="str">
            <v>40604810816540000600</v>
          </cell>
          <cell r="J28311">
            <v>1</v>
          </cell>
        </row>
        <row r="28312">
          <cell r="I28312" t="str">
            <v>40604810216540000161</v>
          </cell>
          <cell r="J28312">
            <v>1</v>
          </cell>
        </row>
        <row r="28313">
          <cell r="I28313" t="str">
            <v>40604810316540000485</v>
          </cell>
          <cell r="J28313">
            <v>1</v>
          </cell>
        </row>
        <row r="28314">
          <cell r="I28314" t="str">
            <v>40604810116540000517</v>
          </cell>
          <cell r="J28314">
            <v>1</v>
          </cell>
        </row>
        <row r="28315">
          <cell r="I28315" t="str">
            <v>40604810616540000541</v>
          </cell>
          <cell r="J28315">
            <v>1</v>
          </cell>
        </row>
        <row r="28316">
          <cell r="I28316" t="str">
            <v>40604810416540000877</v>
          </cell>
          <cell r="J28316">
            <v>1</v>
          </cell>
        </row>
        <row r="28317">
          <cell r="I28317" t="str">
            <v>40604810416540000521</v>
          </cell>
          <cell r="J28317">
            <v>1</v>
          </cell>
        </row>
        <row r="28318">
          <cell r="I28318" t="str">
            <v>40604810716540000522</v>
          </cell>
          <cell r="J28318">
            <v>1</v>
          </cell>
        </row>
        <row r="28319">
          <cell r="I28319" t="str">
            <v>40604810916540000160</v>
          </cell>
          <cell r="J28319">
            <v>1</v>
          </cell>
        </row>
        <row r="28320">
          <cell r="I28320" t="str">
            <v>40604810273000000084</v>
          </cell>
          <cell r="J28320">
            <v>1</v>
          </cell>
        </row>
        <row r="28321">
          <cell r="I28321" t="str">
            <v>40604810416540000165</v>
          </cell>
          <cell r="J28321">
            <v>1</v>
          </cell>
        </row>
        <row r="28322">
          <cell r="I28322" t="str">
            <v>40604810716540000289</v>
          </cell>
          <cell r="J28322">
            <v>1</v>
          </cell>
        </row>
        <row r="28323">
          <cell r="I28323" t="str">
            <v>40604810716540000140</v>
          </cell>
          <cell r="J28323">
            <v>1</v>
          </cell>
        </row>
        <row r="28324">
          <cell r="I28324" t="str">
            <v>40705810416540000022</v>
          </cell>
          <cell r="J28324">
            <v>1</v>
          </cell>
        </row>
        <row r="28325">
          <cell r="I28325" t="str">
            <v>40604810616540000787</v>
          </cell>
          <cell r="J28325">
            <v>1</v>
          </cell>
        </row>
        <row r="28326">
          <cell r="I28326" t="str">
            <v>40703810773140000002</v>
          </cell>
          <cell r="J28326">
            <v>1</v>
          </cell>
        </row>
        <row r="28327">
          <cell r="I28327" t="str">
            <v>40604810716540000742</v>
          </cell>
          <cell r="J28327">
            <v>1</v>
          </cell>
        </row>
        <row r="28328">
          <cell r="I28328" t="str">
            <v>40703810973140000035</v>
          </cell>
          <cell r="J28328">
            <v>1</v>
          </cell>
        </row>
        <row r="28329">
          <cell r="I28329" t="str">
            <v>40705810216540001030</v>
          </cell>
          <cell r="J28329">
            <v>1</v>
          </cell>
        </row>
        <row r="28330">
          <cell r="I28330" t="str">
            <v>40703810873140000054</v>
          </cell>
          <cell r="J28330">
            <v>1</v>
          </cell>
        </row>
        <row r="28331">
          <cell r="I28331" t="str">
            <v>40703810273140000052</v>
          </cell>
          <cell r="J28331">
            <v>1</v>
          </cell>
        </row>
        <row r="28332">
          <cell r="I28332" t="str">
            <v>40703810773140000044</v>
          </cell>
          <cell r="J28332">
            <v>1</v>
          </cell>
        </row>
        <row r="28333">
          <cell r="I28333" t="str">
            <v>40703810073149000004</v>
          </cell>
          <cell r="J28333">
            <v>1</v>
          </cell>
        </row>
        <row r="28334">
          <cell r="I28334" t="str">
            <v>40703810973140000022</v>
          </cell>
          <cell r="J28334">
            <v>1</v>
          </cell>
        </row>
        <row r="28335">
          <cell r="I28335" t="str">
            <v>40604810473000000143</v>
          </cell>
          <cell r="J28335">
            <v>1</v>
          </cell>
        </row>
        <row r="28336">
          <cell r="I28336" t="str">
            <v>40703810473140000043</v>
          </cell>
          <cell r="J28336">
            <v>1</v>
          </cell>
        </row>
        <row r="28337">
          <cell r="I28337" t="str">
            <v>40703810473140000027</v>
          </cell>
          <cell r="J28337">
            <v>1</v>
          </cell>
        </row>
        <row r="28338">
          <cell r="I28338" t="str">
            <v>40703810673140000050</v>
          </cell>
          <cell r="J28338">
            <v>1</v>
          </cell>
        </row>
        <row r="28339">
          <cell r="I28339" t="str">
            <v>40703810973140000006</v>
          </cell>
          <cell r="J28339">
            <v>1</v>
          </cell>
        </row>
        <row r="28340">
          <cell r="I28340" t="str">
            <v>40703810973140000019</v>
          </cell>
          <cell r="J28340">
            <v>1</v>
          </cell>
        </row>
        <row r="28341">
          <cell r="I28341" t="str">
            <v>40703810773140000015</v>
          </cell>
          <cell r="J28341">
            <v>1</v>
          </cell>
        </row>
        <row r="28342">
          <cell r="I28342" t="str">
            <v>40705810216540000785</v>
          </cell>
          <cell r="J28342">
            <v>1</v>
          </cell>
        </row>
        <row r="28343">
          <cell r="I28343" t="str">
            <v>40703810773140000031</v>
          </cell>
          <cell r="J28343">
            <v>1</v>
          </cell>
        </row>
        <row r="28344">
          <cell r="I28344" t="str">
            <v>40703810273140000010</v>
          </cell>
          <cell r="J28344">
            <v>1</v>
          </cell>
        </row>
        <row r="28345">
          <cell r="I28345" t="str">
            <v>40703810573140000011</v>
          </cell>
          <cell r="J28345">
            <v>1</v>
          </cell>
        </row>
        <row r="28346">
          <cell r="I28346" t="str">
            <v>40703810173140000039</v>
          </cell>
          <cell r="J28346">
            <v>1</v>
          </cell>
        </row>
        <row r="28347">
          <cell r="I28347" t="str">
            <v>40604810016540000743</v>
          </cell>
          <cell r="J28347">
            <v>1</v>
          </cell>
        </row>
        <row r="28348">
          <cell r="I28348" t="str">
            <v>40604810216540000909</v>
          </cell>
          <cell r="J28348">
            <v>1</v>
          </cell>
        </row>
        <row r="28349">
          <cell r="I28349" t="str">
            <v>40703810273140000036</v>
          </cell>
          <cell r="J28349">
            <v>1</v>
          </cell>
        </row>
        <row r="28350">
          <cell r="I28350" t="str">
            <v>40703810073140000003</v>
          </cell>
          <cell r="J28350">
            <v>1</v>
          </cell>
        </row>
        <row r="28351">
          <cell r="I28351" t="str">
            <v>40604810316540000537</v>
          </cell>
          <cell r="J28351">
            <v>1</v>
          </cell>
        </row>
        <row r="28352">
          <cell r="I28352" t="str">
            <v>40703810673140000034</v>
          </cell>
          <cell r="J28352">
            <v>1</v>
          </cell>
        </row>
        <row r="28353">
          <cell r="I28353" t="str">
            <v>40703810473140000056</v>
          </cell>
          <cell r="J28353">
            <v>1</v>
          </cell>
        </row>
        <row r="28354">
          <cell r="I28354" t="str">
            <v>40703810073140000058</v>
          </cell>
          <cell r="J28354">
            <v>1</v>
          </cell>
        </row>
        <row r="28355">
          <cell r="I28355" t="str">
            <v>40703810073140000029</v>
          </cell>
          <cell r="J28355">
            <v>1</v>
          </cell>
        </row>
        <row r="28356">
          <cell r="I28356" t="str">
            <v>40703810173140000013</v>
          </cell>
          <cell r="J28356">
            <v>1</v>
          </cell>
        </row>
        <row r="28357">
          <cell r="I28357" t="str">
            <v>40703810073140000016</v>
          </cell>
          <cell r="J28357">
            <v>1</v>
          </cell>
        </row>
        <row r="28358">
          <cell r="I28358" t="str">
            <v>40703810673140000018</v>
          </cell>
          <cell r="J28358">
            <v>1</v>
          </cell>
        </row>
        <row r="28359">
          <cell r="I28359" t="str">
            <v>40703810373140000046</v>
          </cell>
          <cell r="J28359">
            <v>1</v>
          </cell>
        </row>
        <row r="28360">
          <cell r="I28360" t="str">
            <v>40703810273140000007</v>
          </cell>
          <cell r="J28360">
            <v>1</v>
          </cell>
        </row>
        <row r="28361">
          <cell r="I28361" t="str">
            <v>40703810673140000005</v>
          </cell>
          <cell r="J28361">
            <v>1</v>
          </cell>
        </row>
        <row r="28362">
          <cell r="I28362" t="str">
            <v>40703810873140000041</v>
          </cell>
          <cell r="J28362">
            <v>1</v>
          </cell>
        </row>
        <row r="28363">
          <cell r="I28363" t="str">
            <v>40703810173140000026</v>
          </cell>
          <cell r="J28363">
            <v>1</v>
          </cell>
        </row>
        <row r="28364">
          <cell r="I28364" t="str">
            <v>40703810573140000040</v>
          </cell>
          <cell r="J28364">
            <v>1</v>
          </cell>
        </row>
        <row r="28365">
          <cell r="I28365" t="str">
            <v>40703810173140000042</v>
          </cell>
          <cell r="J28365">
            <v>1</v>
          </cell>
        </row>
        <row r="28366">
          <cell r="I28366" t="str">
            <v>40703810473140000030</v>
          </cell>
          <cell r="J28366">
            <v>1</v>
          </cell>
        </row>
        <row r="28367">
          <cell r="I28367" t="str">
            <v>40703810873140000009</v>
          </cell>
          <cell r="J28367">
            <v>1</v>
          </cell>
        </row>
        <row r="28368">
          <cell r="I28368" t="str">
            <v>40703810373140000033</v>
          </cell>
          <cell r="J28368">
            <v>1</v>
          </cell>
        </row>
        <row r="28369">
          <cell r="I28369" t="str">
            <v>40702810516000044764</v>
          </cell>
          <cell r="J28369">
            <v>1</v>
          </cell>
        </row>
        <row r="28370">
          <cell r="I28370" t="str">
            <v>40703810373140000059</v>
          </cell>
          <cell r="J28370">
            <v>1</v>
          </cell>
        </row>
        <row r="28371">
          <cell r="I28371" t="str">
            <v>40703810673140000021</v>
          </cell>
          <cell r="J28371">
            <v>1</v>
          </cell>
        </row>
        <row r="28372">
          <cell r="I28372" t="str">
            <v>40703810473140000014</v>
          </cell>
          <cell r="J28372">
            <v>1</v>
          </cell>
        </row>
        <row r="28373">
          <cell r="I28373" t="str">
            <v>40703810873140000012</v>
          </cell>
          <cell r="J28373">
            <v>1</v>
          </cell>
        </row>
        <row r="28374">
          <cell r="I28374" t="str">
            <v>40703810873140000038</v>
          </cell>
          <cell r="J28374">
            <v>1</v>
          </cell>
        </row>
        <row r="28375">
          <cell r="I28375" t="str">
            <v>40703810573140000037</v>
          </cell>
          <cell r="J28375">
            <v>1</v>
          </cell>
        </row>
        <row r="28376">
          <cell r="I28376" t="str">
            <v>40703810573140000024</v>
          </cell>
          <cell r="J28376">
            <v>1</v>
          </cell>
        </row>
        <row r="28377">
          <cell r="I28377" t="str">
            <v>40703810073140000032</v>
          </cell>
          <cell r="J28377">
            <v>1</v>
          </cell>
        </row>
        <row r="28378">
          <cell r="I28378" t="str">
            <v>40604810816540000008</v>
          </cell>
          <cell r="J28378">
            <v>1</v>
          </cell>
        </row>
        <row r="28379">
          <cell r="I28379" t="str">
            <v>40703810116540000706</v>
          </cell>
          <cell r="J28379">
            <v>1</v>
          </cell>
        </row>
        <row r="28380">
          <cell r="I28380" t="str">
            <v>40703810616540001632</v>
          </cell>
          <cell r="J28380">
            <v>1</v>
          </cell>
        </row>
        <row r="28381">
          <cell r="I28381" t="str">
            <v>40703810116540001640</v>
          </cell>
          <cell r="J28381">
            <v>1</v>
          </cell>
        </row>
        <row r="28382">
          <cell r="I28382" t="str">
            <v>40705810316540001309</v>
          </cell>
          <cell r="J28382">
            <v>1</v>
          </cell>
        </row>
        <row r="28383">
          <cell r="I28383" t="str">
            <v>40705810016540001308</v>
          </cell>
          <cell r="J28383">
            <v>1</v>
          </cell>
        </row>
        <row r="28384">
          <cell r="I28384" t="str">
            <v>40705810316540000012</v>
          </cell>
          <cell r="J28384">
            <v>1</v>
          </cell>
        </row>
        <row r="28385">
          <cell r="I28385" t="str">
            <v>40703810716540001558</v>
          </cell>
          <cell r="J28385">
            <v>1</v>
          </cell>
        </row>
        <row r="28386">
          <cell r="I28386" t="str">
            <v>40604810216540000158</v>
          </cell>
          <cell r="J28386">
            <v>1</v>
          </cell>
        </row>
        <row r="28387">
          <cell r="I28387" t="str">
            <v>40705810516540001316</v>
          </cell>
          <cell r="J28387">
            <v>1</v>
          </cell>
        </row>
        <row r="28388">
          <cell r="I28388" t="str">
            <v>40604810416540000592</v>
          </cell>
          <cell r="J28388">
            <v>1</v>
          </cell>
        </row>
        <row r="28389">
          <cell r="I28389" t="str">
            <v>40705810516540001280</v>
          </cell>
          <cell r="J28389">
            <v>1</v>
          </cell>
        </row>
        <row r="28390">
          <cell r="I28390" t="str">
            <v>40705810616540001287</v>
          </cell>
          <cell r="J28390">
            <v>1</v>
          </cell>
        </row>
        <row r="28391">
          <cell r="I28391" t="str">
            <v>40705810016540000875</v>
          </cell>
          <cell r="J28391">
            <v>1</v>
          </cell>
        </row>
        <row r="28392">
          <cell r="I28392" t="str">
            <v>40604810516540000890</v>
          </cell>
          <cell r="J28392">
            <v>1</v>
          </cell>
        </row>
        <row r="28393">
          <cell r="I28393" t="str">
            <v>40703810716540001325</v>
          </cell>
          <cell r="J28393">
            <v>1</v>
          </cell>
        </row>
        <row r="28394">
          <cell r="I28394" t="str">
            <v>40703810116540001268</v>
          </cell>
          <cell r="J28394">
            <v>1</v>
          </cell>
        </row>
        <row r="28395">
          <cell r="I28395" t="str">
            <v>40705810516540000650</v>
          </cell>
          <cell r="J28395">
            <v>1</v>
          </cell>
        </row>
        <row r="28396">
          <cell r="I28396" t="str">
            <v>40703810716540001105</v>
          </cell>
          <cell r="J28396">
            <v>1</v>
          </cell>
        </row>
        <row r="28397">
          <cell r="I28397" t="str">
            <v>40705810216540000730</v>
          </cell>
          <cell r="J28397">
            <v>1</v>
          </cell>
        </row>
        <row r="28398">
          <cell r="I28398" t="str">
            <v>40703810216540001362</v>
          </cell>
          <cell r="J28398">
            <v>1</v>
          </cell>
        </row>
        <row r="28399">
          <cell r="I28399" t="str">
            <v>40604810916540000597</v>
          </cell>
          <cell r="J28399">
            <v>1</v>
          </cell>
        </row>
        <row r="28400">
          <cell r="I28400" t="str">
            <v>40705810616540000699</v>
          </cell>
          <cell r="J28400">
            <v>1</v>
          </cell>
        </row>
        <row r="28401">
          <cell r="I28401" t="str">
            <v>40705810516540000799</v>
          </cell>
          <cell r="J28401">
            <v>1</v>
          </cell>
        </row>
        <row r="28402">
          <cell r="I28402" t="str">
            <v>40604810416540000741</v>
          </cell>
          <cell r="J28402">
            <v>1</v>
          </cell>
        </row>
        <row r="28403">
          <cell r="I28403" t="str">
            <v>40705810416540000064</v>
          </cell>
          <cell r="J28403">
            <v>1</v>
          </cell>
        </row>
        <row r="28404">
          <cell r="I28404" t="str">
            <v>40705810616540001106</v>
          </cell>
          <cell r="J28404">
            <v>1</v>
          </cell>
        </row>
        <row r="28405">
          <cell r="I28405" t="str">
            <v>40604810316540000320</v>
          </cell>
          <cell r="J28405">
            <v>1</v>
          </cell>
        </row>
        <row r="28406">
          <cell r="I28406" t="str">
            <v>40604810416540000246</v>
          </cell>
          <cell r="J28406">
            <v>1</v>
          </cell>
        </row>
        <row r="28407">
          <cell r="I28407" t="str">
            <v>40604810116540000096</v>
          </cell>
          <cell r="J28407">
            <v>1</v>
          </cell>
        </row>
        <row r="28408">
          <cell r="I28408" t="str">
            <v>40604810316540000760</v>
          </cell>
          <cell r="J28408">
            <v>1</v>
          </cell>
        </row>
        <row r="28409">
          <cell r="I28409" t="str">
            <v>40604810316540000016</v>
          </cell>
          <cell r="J28409">
            <v>1</v>
          </cell>
        </row>
        <row r="28410">
          <cell r="I28410" t="str">
            <v>40604810173000000019</v>
          </cell>
          <cell r="J28410">
            <v>1</v>
          </cell>
        </row>
        <row r="28411">
          <cell r="I28411" t="str">
            <v>40604810016540000332</v>
          </cell>
          <cell r="J28411">
            <v>1</v>
          </cell>
        </row>
        <row r="28412">
          <cell r="I28412" t="str">
            <v>40604810316540000058</v>
          </cell>
          <cell r="J28412">
            <v>1</v>
          </cell>
        </row>
        <row r="28413">
          <cell r="I28413" t="str">
            <v>40604810516540000243</v>
          </cell>
          <cell r="J28413">
            <v>1</v>
          </cell>
        </row>
        <row r="28414">
          <cell r="I28414" t="str">
            <v>40705810916540001437</v>
          </cell>
          <cell r="J28414">
            <v>1</v>
          </cell>
        </row>
        <row r="28415">
          <cell r="I28415" t="str">
            <v>40705810716540001417</v>
          </cell>
          <cell r="J28415">
            <v>1</v>
          </cell>
        </row>
        <row r="28416">
          <cell r="I28416" t="str">
            <v>40703810916540001604</v>
          </cell>
          <cell r="J28416">
            <v>1</v>
          </cell>
        </row>
        <row r="28417">
          <cell r="I28417" t="str">
            <v>40705810016540001667</v>
          </cell>
          <cell r="J28417">
            <v>1</v>
          </cell>
        </row>
        <row r="28418">
          <cell r="I28418" t="str">
            <v>40604810216540000129</v>
          </cell>
          <cell r="J28418">
            <v>1</v>
          </cell>
        </row>
        <row r="28419">
          <cell r="I28419" t="str">
            <v>40604810116540000672</v>
          </cell>
          <cell r="J28419">
            <v>1</v>
          </cell>
        </row>
        <row r="28420">
          <cell r="I28420" t="str">
            <v>40604810416540000893</v>
          </cell>
          <cell r="J28420">
            <v>1</v>
          </cell>
        </row>
        <row r="28421">
          <cell r="I28421" t="str">
            <v>40604810816540000105</v>
          </cell>
          <cell r="J28421">
            <v>1</v>
          </cell>
        </row>
        <row r="28422">
          <cell r="I28422" t="str">
            <v>40703810616540000507</v>
          </cell>
          <cell r="J28422">
            <v>1</v>
          </cell>
        </row>
        <row r="28423">
          <cell r="I28423" t="str">
            <v>40705810816540000884</v>
          </cell>
          <cell r="J28423">
            <v>1</v>
          </cell>
        </row>
        <row r="28424">
          <cell r="I28424" t="str">
            <v>40705810116540000885</v>
          </cell>
          <cell r="J28424">
            <v>1</v>
          </cell>
        </row>
        <row r="28425">
          <cell r="I28425" t="str">
            <v>40705810416540000886</v>
          </cell>
          <cell r="J28425">
            <v>1</v>
          </cell>
        </row>
        <row r="28426">
          <cell r="I28426" t="str">
            <v>40705810716540000887</v>
          </cell>
          <cell r="J28426">
            <v>1</v>
          </cell>
        </row>
        <row r="28427">
          <cell r="I28427" t="str">
            <v>40705810016540000888</v>
          </cell>
          <cell r="J28427">
            <v>1</v>
          </cell>
        </row>
        <row r="28428">
          <cell r="I28428" t="str">
            <v>40705810316540000889</v>
          </cell>
          <cell r="J28428">
            <v>1</v>
          </cell>
        </row>
        <row r="28429">
          <cell r="I28429" t="str">
            <v>40705810716540000890</v>
          </cell>
          <cell r="J28429">
            <v>1</v>
          </cell>
        </row>
        <row r="28430">
          <cell r="I28430" t="str">
            <v>40705810916540000894</v>
          </cell>
          <cell r="J28430">
            <v>1</v>
          </cell>
        </row>
        <row r="28431">
          <cell r="I28431" t="str">
            <v>40705810516540000896</v>
          </cell>
          <cell r="J28431">
            <v>1</v>
          </cell>
        </row>
        <row r="28432">
          <cell r="I28432" t="str">
            <v>40705810816540000897</v>
          </cell>
          <cell r="J28432">
            <v>1</v>
          </cell>
        </row>
        <row r="28433">
          <cell r="I28433" t="str">
            <v>40705810016540000891</v>
          </cell>
          <cell r="J28433">
            <v>1</v>
          </cell>
        </row>
        <row r="28434">
          <cell r="I28434" t="str">
            <v>40705810316540000892</v>
          </cell>
          <cell r="J28434">
            <v>1</v>
          </cell>
        </row>
        <row r="28435">
          <cell r="I28435" t="str">
            <v>40705810616540000893</v>
          </cell>
          <cell r="J28435">
            <v>1</v>
          </cell>
        </row>
        <row r="28436">
          <cell r="I28436" t="str">
            <v>40703810916540001251</v>
          </cell>
          <cell r="J28436">
            <v>1</v>
          </cell>
        </row>
        <row r="28437">
          <cell r="I28437" t="str">
            <v>40705810816540001249</v>
          </cell>
          <cell r="J28437">
            <v>1</v>
          </cell>
        </row>
        <row r="28438">
          <cell r="I28438" t="str">
            <v>40705810316540001121</v>
          </cell>
          <cell r="J28438">
            <v>1</v>
          </cell>
        </row>
        <row r="28439">
          <cell r="I28439" t="str">
            <v>40705810016540001405</v>
          </cell>
          <cell r="J28439">
            <v>1</v>
          </cell>
        </row>
        <row r="28440">
          <cell r="I28440" t="str">
            <v>40604810116540000452</v>
          </cell>
          <cell r="J28440">
            <v>1</v>
          </cell>
        </row>
        <row r="28441">
          <cell r="I28441" t="str">
            <v>40604810516540000379</v>
          </cell>
          <cell r="J28441">
            <v>1</v>
          </cell>
        </row>
        <row r="28442">
          <cell r="I28442" t="str">
            <v>40604810816540000163</v>
          </cell>
          <cell r="J28442">
            <v>1</v>
          </cell>
        </row>
        <row r="28443">
          <cell r="I28443" t="str">
            <v>40705810916540001550</v>
          </cell>
          <cell r="J28443">
            <v>1</v>
          </cell>
        </row>
        <row r="28444">
          <cell r="I28444" t="str">
            <v>40705810916540001547</v>
          </cell>
          <cell r="J28444">
            <v>1</v>
          </cell>
        </row>
        <row r="28445">
          <cell r="I28445" t="str">
            <v>40705810516540001549</v>
          </cell>
          <cell r="J28445">
            <v>1</v>
          </cell>
        </row>
        <row r="28446">
          <cell r="I28446" t="str">
            <v>40705810416540001649</v>
          </cell>
          <cell r="J28446">
            <v>1</v>
          </cell>
        </row>
        <row r="28447">
          <cell r="I28447" t="str">
            <v>40705810416540001650</v>
          </cell>
          <cell r="J28447">
            <v>1</v>
          </cell>
        </row>
        <row r="28448">
          <cell r="I28448" t="str">
            <v>40604810716540000755</v>
          </cell>
          <cell r="J28448">
            <v>1</v>
          </cell>
        </row>
        <row r="28449">
          <cell r="I28449" t="str">
            <v>40604810516540000560</v>
          </cell>
          <cell r="J28449">
            <v>1</v>
          </cell>
        </row>
        <row r="28450">
          <cell r="I28450" t="str">
            <v>40705810816540001333</v>
          </cell>
          <cell r="J28450">
            <v>1</v>
          </cell>
        </row>
        <row r="28451">
          <cell r="I28451" t="str">
            <v>40604810016540000073</v>
          </cell>
          <cell r="J28451">
            <v>1</v>
          </cell>
        </row>
        <row r="28452">
          <cell r="I28452" t="str">
            <v>40604810016540000484</v>
          </cell>
          <cell r="J28452">
            <v>1</v>
          </cell>
        </row>
        <row r="28453">
          <cell r="I28453" t="str">
            <v>40705810916540001534</v>
          </cell>
          <cell r="J28453">
            <v>1</v>
          </cell>
        </row>
        <row r="28454">
          <cell r="I28454" t="str">
            <v>40604810116540000520</v>
          </cell>
          <cell r="J28454">
            <v>1</v>
          </cell>
        </row>
        <row r="28455">
          <cell r="I28455" t="str">
            <v>40705810916540001576</v>
          </cell>
          <cell r="J28455">
            <v>1</v>
          </cell>
        </row>
        <row r="28456">
          <cell r="I28456" t="str">
            <v>40703810316540000917</v>
          </cell>
          <cell r="J28456">
            <v>1</v>
          </cell>
        </row>
        <row r="28457">
          <cell r="I28457" t="str">
            <v>40604810773000000021</v>
          </cell>
          <cell r="J28457">
            <v>1</v>
          </cell>
        </row>
        <row r="28458">
          <cell r="I28458" t="str">
            <v>40604810573000000027</v>
          </cell>
          <cell r="J28458">
            <v>1</v>
          </cell>
        </row>
        <row r="28459">
          <cell r="I28459" t="str">
            <v>40604810116540000559</v>
          </cell>
          <cell r="J28459">
            <v>1</v>
          </cell>
        </row>
        <row r="28460">
          <cell r="I28460" t="str">
            <v>40604810473000000020</v>
          </cell>
          <cell r="J28460">
            <v>1</v>
          </cell>
        </row>
        <row r="28461">
          <cell r="I28461" t="str">
            <v>40703810473100000031</v>
          </cell>
          <cell r="J28461">
            <v>1</v>
          </cell>
        </row>
        <row r="28462">
          <cell r="I28462" t="str">
            <v>40604810816540000626</v>
          </cell>
          <cell r="J28462">
            <v>1</v>
          </cell>
        </row>
        <row r="28463">
          <cell r="I28463" t="str">
            <v>40604810016540000617</v>
          </cell>
          <cell r="J28463">
            <v>1</v>
          </cell>
        </row>
        <row r="28464">
          <cell r="I28464" t="str">
            <v>40604810916540000678</v>
          </cell>
          <cell r="J28464">
            <v>1</v>
          </cell>
        </row>
        <row r="28465">
          <cell r="I28465" t="str">
            <v>40604810016540000756</v>
          </cell>
          <cell r="J28465">
            <v>1</v>
          </cell>
        </row>
        <row r="28466">
          <cell r="I28466" t="str">
            <v>40604810516540000586</v>
          </cell>
          <cell r="J28466">
            <v>1</v>
          </cell>
        </row>
        <row r="28467">
          <cell r="I28467" t="str">
            <v>40604810216540000132</v>
          </cell>
          <cell r="J28467">
            <v>1</v>
          </cell>
        </row>
        <row r="28468">
          <cell r="I28468" t="str">
            <v>40705810616540000767</v>
          </cell>
          <cell r="J28468">
            <v>1</v>
          </cell>
        </row>
        <row r="28469">
          <cell r="I28469" t="str">
            <v>40705810816540001498</v>
          </cell>
          <cell r="J28469">
            <v>1</v>
          </cell>
        </row>
        <row r="28470">
          <cell r="I28470" t="str">
            <v>40705810316540001448</v>
          </cell>
          <cell r="J28470">
            <v>1</v>
          </cell>
        </row>
        <row r="28471">
          <cell r="I28471" t="str">
            <v>40703810316540000904</v>
          </cell>
          <cell r="J28471">
            <v>1</v>
          </cell>
        </row>
        <row r="28472">
          <cell r="I28472" t="str">
            <v>40703810316540000810</v>
          </cell>
          <cell r="J28472">
            <v>1</v>
          </cell>
        </row>
        <row r="28473">
          <cell r="I28473" t="str">
            <v>40604810716540000470</v>
          </cell>
          <cell r="J28473">
            <v>1</v>
          </cell>
        </row>
        <row r="28474">
          <cell r="I28474" t="str">
            <v>40604810216540000530</v>
          </cell>
          <cell r="J28474">
            <v>1</v>
          </cell>
        </row>
        <row r="28475">
          <cell r="I28475" t="str">
            <v>40705810116540000775</v>
          </cell>
          <cell r="J28475">
            <v>1</v>
          </cell>
        </row>
        <row r="28476">
          <cell r="I28476" t="str">
            <v>40705810016540000451</v>
          </cell>
          <cell r="J28476">
            <v>1</v>
          </cell>
        </row>
        <row r="28477">
          <cell r="I28477" t="str">
            <v>40705810916540001125</v>
          </cell>
          <cell r="J28477">
            <v>1</v>
          </cell>
        </row>
        <row r="28478">
          <cell r="I28478" t="str">
            <v>40705810816540001171</v>
          </cell>
          <cell r="J28478">
            <v>1</v>
          </cell>
        </row>
        <row r="28479">
          <cell r="I28479" t="str">
            <v>40703810716540001422</v>
          </cell>
          <cell r="J28479">
            <v>1</v>
          </cell>
        </row>
        <row r="28480">
          <cell r="I28480" t="str">
            <v>40705810816540001375</v>
          </cell>
          <cell r="J28480">
            <v>1</v>
          </cell>
        </row>
        <row r="28481">
          <cell r="I28481" t="str">
            <v>40705810016540001324</v>
          </cell>
          <cell r="J28481">
            <v>1</v>
          </cell>
        </row>
        <row r="28482">
          <cell r="I28482" t="str">
            <v>40705810716540001019</v>
          </cell>
          <cell r="J28482">
            <v>1</v>
          </cell>
        </row>
        <row r="28483">
          <cell r="I28483" t="str">
            <v>40703810916540000883</v>
          </cell>
          <cell r="J28483">
            <v>1</v>
          </cell>
        </row>
        <row r="28484">
          <cell r="I28484" t="str">
            <v>40705810216540001373</v>
          </cell>
          <cell r="J28484">
            <v>1</v>
          </cell>
        </row>
        <row r="28485">
          <cell r="I28485" t="str">
            <v>40705810016540001311</v>
          </cell>
          <cell r="J28485">
            <v>1</v>
          </cell>
        </row>
        <row r="28486">
          <cell r="I28486" t="str">
            <v>40703810116540000913</v>
          </cell>
          <cell r="J28486">
            <v>1</v>
          </cell>
        </row>
        <row r="28487">
          <cell r="I28487" t="str">
            <v>40705810016540001133</v>
          </cell>
          <cell r="J28487">
            <v>1</v>
          </cell>
        </row>
        <row r="28488">
          <cell r="I28488" t="str">
            <v>40705810616540000932</v>
          </cell>
          <cell r="J28488">
            <v>1</v>
          </cell>
        </row>
        <row r="28489">
          <cell r="I28489" t="str">
            <v>40705810116540001062</v>
          </cell>
          <cell r="J28489">
            <v>1</v>
          </cell>
        </row>
        <row r="28490">
          <cell r="I28490" t="str">
            <v>40703810916540000715</v>
          </cell>
          <cell r="J28490">
            <v>1</v>
          </cell>
        </row>
        <row r="28491">
          <cell r="I28491" t="str">
            <v>40703810616540000743</v>
          </cell>
          <cell r="J28491">
            <v>1</v>
          </cell>
        </row>
        <row r="28492">
          <cell r="I28492" t="str">
            <v>40705810116540000937</v>
          </cell>
          <cell r="J28492">
            <v>1</v>
          </cell>
        </row>
        <row r="28493">
          <cell r="I28493" t="str">
            <v>40703810816540000734</v>
          </cell>
          <cell r="J28493">
            <v>1</v>
          </cell>
        </row>
        <row r="28494">
          <cell r="I28494" t="str">
            <v>40705810716540000939</v>
          </cell>
          <cell r="J28494">
            <v>1</v>
          </cell>
        </row>
        <row r="28495">
          <cell r="I28495" t="str">
            <v>40705810916540001071</v>
          </cell>
          <cell r="J28495">
            <v>1</v>
          </cell>
        </row>
        <row r="28496">
          <cell r="I28496" t="str">
            <v>40705810416540001225</v>
          </cell>
          <cell r="J28496">
            <v>1</v>
          </cell>
        </row>
        <row r="28497">
          <cell r="I28497" t="str">
            <v>40705810616540001177</v>
          </cell>
          <cell r="J28497">
            <v>1</v>
          </cell>
        </row>
        <row r="28498">
          <cell r="I28498" t="str">
            <v>40703810416540000723</v>
          </cell>
          <cell r="J28498">
            <v>1</v>
          </cell>
        </row>
        <row r="28499">
          <cell r="I28499" t="str">
            <v>40705810116540001211</v>
          </cell>
          <cell r="J28499">
            <v>1</v>
          </cell>
        </row>
        <row r="28500">
          <cell r="I28500" t="str">
            <v>40705810516540001073</v>
          </cell>
          <cell r="J28500">
            <v>1</v>
          </cell>
        </row>
        <row r="28501">
          <cell r="I28501" t="str">
            <v>40604810416540000505</v>
          </cell>
          <cell r="J28501">
            <v>1</v>
          </cell>
        </row>
        <row r="28502">
          <cell r="I28502" t="str">
            <v>40604810016540000523</v>
          </cell>
          <cell r="J28502">
            <v>1</v>
          </cell>
        </row>
        <row r="28503">
          <cell r="I28503" t="str">
            <v>40604810116540000724</v>
          </cell>
          <cell r="J28503">
            <v>1</v>
          </cell>
        </row>
        <row r="28504">
          <cell r="I28504" t="str">
            <v>40604810016540000633</v>
          </cell>
          <cell r="J28504">
            <v>1</v>
          </cell>
        </row>
        <row r="28505">
          <cell r="I28505" t="str">
            <v>40604810516540000609</v>
          </cell>
          <cell r="J28505">
            <v>1</v>
          </cell>
        </row>
        <row r="28506">
          <cell r="I28506" t="str">
            <v>40604810416540000013</v>
          </cell>
          <cell r="J28506">
            <v>1</v>
          </cell>
        </row>
        <row r="28507">
          <cell r="I28507" t="str">
            <v>40604810816540000312</v>
          </cell>
          <cell r="J28507">
            <v>1</v>
          </cell>
        </row>
        <row r="28508">
          <cell r="I28508" t="str">
            <v>40604810916540000539</v>
          </cell>
          <cell r="J28508">
            <v>1</v>
          </cell>
        </row>
        <row r="28509">
          <cell r="I28509" t="str">
            <v>40604810416540000631</v>
          </cell>
          <cell r="J28509">
            <v>1</v>
          </cell>
        </row>
        <row r="28510">
          <cell r="I28510" t="str">
            <v>40604810016540000882</v>
          </cell>
          <cell r="J28510">
            <v>1</v>
          </cell>
        </row>
        <row r="28511">
          <cell r="I28511" t="str">
            <v>40604810716540000593</v>
          </cell>
          <cell r="J28511">
            <v>1</v>
          </cell>
        </row>
        <row r="28512">
          <cell r="I28512" t="str">
            <v>40705810816540000703</v>
          </cell>
          <cell r="J28512">
            <v>1</v>
          </cell>
        </row>
        <row r="28513">
          <cell r="I28513" t="str">
            <v>40604810816540000891</v>
          </cell>
          <cell r="J28513">
            <v>1</v>
          </cell>
        </row>
        <row r="28514">
          <cell r="I28514" t="str">
            <v>40604810616540000622</v>
          </cell>
          <cell r="J28514">
            <v>1</v>
          </cell>
        </row>
        <row r="28515">
          <cell r="I28515" t="str">
            <v>40703810716540001406</v>
          </cell>
          <cell r="J28515">
            <v>1</v>
          </cell>
        </row>
        <row r="28516">
          <cell r="I28516" t="str">
            <v>40705810716540001283</v>
          </cell>
          <cell r="J28516">
            <v>1</v>
          </cell>
        </row>
        <row r="28517">
          <cell r="I28517" t="str">
            <v>40705810116540001279</v>
          </cell>
          <cell r="J28517">
            <v>1</v>
          </cell>
        </row>
        <row r="28518">
          <cell r="I28518" t="str">
            <v>40705810416540001279</v>
          </cell>
          <cell r="J28518">
            <v>1</v>
          </cell>
        </row>
        <row r="28519">
          <cell r="I28519" t="str">
            <v>40604810516540000599</v>
          </cell>
          <cell r="J28519">
            <v>1</v>
          </cell>
        </row>
        <row r="28520">
          <cell r="I28520" t="str">
            <v>40604810716540000519</v>
          </cell>
          <cell r="J28520">
            <v>1</v>
          </cell>
        </row>
        <row r="28521">
          <cell r="I28521" t="str">
            <v>40604810816540000079</v>
          </cell>
          <cell r="J28521">
            <v>1</v>
          </cell>
        </row>
        <row r="28522">
          <cell r="I28522" t="str">
            <v>40604810316540000087</v>
          </cell>
          <cell r="J28522">
            <v>1</v>
          </cell>
        </row>
        <row r="28523">
          <cell r="I28523" t="str">
            <v>40604810616540000062</v>
          </cell>
          <cell r="J28523">
            <v>1</v>
          </cell>
        </row>
        <row r="28524">
          <cell r="I28524" t="str">
            <v>40604810516540000683</v>
          </cell>
          <cell r="J28524">
            <v>1</v>
          </cell>
        </row>
        <row r="28525">
          <cell r="I28525" t="str">
            <v>40604810816540000066</v>
          </cell>
          <cell r="J28525">
            <v>1</v>
          </cell>
        </row>
        <row r="28526">
          <cell r="I28526" t="str">
            <v>40604810216540000187</v>
          </cell>
          <cell r="J28526">
            <v>1</v>
          </cell>
        </row>
        <row r="28527">
          <cell r="I28527" t="str">
            <v>40604810016540000154</v>
          </cell>
          <cell r="J28527">
            <v>1</v>
          </cell>
        </row>
        <row r="28528">
          <cell r="I28528" t="str">
            <v>40604810216540000064</v>
          </cell>
          <cell r="J28528">
            <v>1</v>
          </cell>
        </row>
        <row r="28529">
          <cell r="I28529" t="str">
            <v>40604810716540000153</v>
          </cell>
          <cell r="J28529">
            <v>1</v>
          </cell>
        </row>
        <row r="28530">
          <cell r="I28530" t="str">
            <v>40604810516540000065</v>
          </cell>
          <cell r="J28530">
            <v>1</v>
          </cell>
        </row>
        <row r="28531">
          <cell r="I28531" t="str">
            <v>40604810716540000726</v>
          </cell>
          <cell r="J28531">
            <v>1</v>
          </cell>
        </row>
        <row r="28532">
          <cell r="I28532" t="str">
            <v>40604810116540000067</v>
          </cell>
          <cell r="J28532">
            <v>1</v>
          </cell>
        </row>
        <row r="28533">
          <cell r="I28533" t="str">
            <v>40604810416540000068</v>
          </cell>
          <cell r="J28533">
            <v>1</v>
          </cell>
        </row>
        <row r="28534">
          <cell r="I28534" t="str">
            <v>40604810716540000069</v>
          </cell>
          <cell r="J28534">
            <v>1</v>
          </cell>
        </row>
        <row r="28535">
          <cell r="I28535" t="str">
            <v>40604810800630006938</v>
          </cell>
          <cell r="J28535">
            <v>1</v>
          </cell>
        </row>
        <row r="28536">
          <cell r="I28536" t="str">
            <v>40604810800630006941</v>
          </cell>
          <cell r="J28536">
            <v>1</v>
          </cell>
        </row>
        <row r="28537">
          <cell r="I28537" t="str">
            <v>40604810500630006937</v>
          </cell>
          <cell r="J28537">
            <v>1</v>
          </cell>
        </row>
        <row r="28538">
          <cell r="I28538" t="str">
            <v>40604810616540000305</v>
          </cell>
          <cell r="J28538">
            <v>1</v>
          </cell>
        </row>
        <row r="28539">
          <cell r="I28539" t="str">
            <v>40604810316540000304</v>
          </cell>
          <cell r="J28539">
            <v>1</v>
          </cell>
        </row>
        <row r="28540">
          <cell r="I28540" t="str">
            <v>40604810716540000302</v>
          </cell>
          <cell r="J28540">
            <v>1</v>
          </cell>
        </row>
        <row r="28541">
          <cell r="I28541" t="str">
            <v>40604810316540000391</v>
          </cell>
          <cell r="J28541">
            <v>1</v>
          </cell>
        </row>
        <row r="28542">
          <cell r="I28542" t="str">
            <v>40604810916540000458</v>
          </cell>
          <cell r="J28542">
            <v>1</v>
          </cell>
        </row>
        <row r="28543">
          <cell r="I28543" t="str">
            <v>40604810116540000371</v>
          </cell>
          <cell r="J28543">
            <v>1</v>
          </cell>
        </row>
        <row r="28544">
          <cell r="I28544" t="str">
            <v>40604810716540000315</v>
          </cell>
          <cell r="J28544">
            <v>1</v>
          </cell>
        </row>
        <row r="28545">
          <cell r="I28545" t="str">
            <v>40703810916540001578</v>
          </cell>
          <cell r="J28545">
            <v>1</v>
          </cell>
        </row>
        <row r="28546">
          <cell r="I28546" t="str">
            <v>40703810516540001596</v>
          </cell>
          <cell r="J28546">
            <v>1</v>
          </cell>
        </row>
        <row r="28547">
          <cell r="I28547" t="str">
            <v>40703810816540001597</v>
          </cell>
          <cell r="J28547">
            <v>1</v>
          </cell>
        </row>
        <row r="28548">
          <cell r="I28548" t="str">
            <v>40604810016540000112</v>
          </cell>
          <cell r="J28548">
            <v>1</v>
          </cell>
        </row>
        <row r="28549">
          <cell r="I28549" t="str">
            <v>40604810616540000114</v>
          </cell>
          <cell r="J28549">
            <v>1</v>
          </cell>
        </row>
        <row r="28550">
          <cell r="I28550" t="str">
            <v>40604810716540000111</v>
          </cell>
          <cell r="J28550">
            <v>1</v>
          </cell>
        </row>
        <row r="28551">
          <cell r="I28551" t="str">
            <v>40604810916540000908</v>
          </cell>
          <cell r="J28551">
            <v>1</v>
          </cell>
        </row>
        <row r="28552">
          <cell r="I28552" t="str">
            <v>40604810616540000907</v>
          </cell>
          <cell r="J28552">
            <v>1</v>
          </cell>
        </row>
        <row r="28553">
          <cell r="I28553" t="str">
            <v>40604810016540000549</v>
          </cell>
          <cell r="J28553">
            <v>1</v>
          </cell>
        </row>
        <row r="28554">
          <cell r="I28554">
            <v>0</v>
          </cell>
          <cell r="J28554" t="e">
            <v>#N/A</v>
          </cell>
        </row>
        <row r="28555">
          <cell r="I28555">
            <v>0</v>
          </cell>
          <cell r="J28555" t="e">
            <v>#N/A</v>
          </cell>
        </row>
        <row r="28556">
          <cell r="I28556">
            <v>0</v>
          </cell>
          <cell r="J28556" t="e">
            <v>#N/A</v>
          </cell>
        </row>
        <row r="28557">
          <cell r="I28557">
            <v>0</v>
          </cell>
          <cell r="J28557" t="e">
            <v>#N/A</v>
          </cell>
        </row>
        <row r="28558">
          <cell r="I28558">
            <v>0</v>
          </cell>
          <cell r="J28558" t="e">
            <v>#N/A</v>
          </cell>
        </row>
        <row r="28559">
          <cell r="I28559">
            <v>0</v>
          </cell>
          <cell r="J28559" t="e">
            <v>#N/A</v>
          </cell>
        </row>
        <row r="28560">
          <cell r="I28560">
            <v>0</v>
          </cell>
          <cell r="J28560" t="e">
            <v>#N/A</v>
          </cell>
        </row>
        <row r="28561">
          <cell r="I28561">
            <v>0</v>
          </cell>
          <cell r="J28561" t="e">
            <v>#N/A</v>
          </cell>
        </row>
        <row r="28562">
          <cell r="I28562">
            <v>0</v>
          </cell>
          <cell r="J28562" t="e">
            <v>#N/A</v>
          </cell>
        </row>
        <row r="28563">
          <cell r="I28563">
            <v>0</v>
          </cell>
          <cell r="J28563" t="e">
            <v>#N/A</v>
          </cell>
        </row>
        <row r="28564">
          <cell r="I28564">
            <v>0</v>
          </cell>
          <cell r="J28564" t="e">
            <v>#N/A</v>
          </cell>
        </row>
        <row r="28565">
          <cell r="I28565" t="str">
            <v>40604810116540000889</v>
          </cell>
          <cell r="J28565">
            <v>1</v>
          </cell>
        </row>
        <row r="28566">
          <cell r="I28566">
            <v>0</v>
          </cell>
          <cell r="J28566" t="e">
            <v>#N/A</v>
          </cell>
        </row>
        <row r="28567">
          <cell r="I28567">
            <v>0</v>
          </cell>
          <cell r="J28567" t="e">
            <v>#N/A</v>
          </cell>
        </row>
        <row r="28568">
          <cell r="I28568">
            <v>0</v>
          </cell>
          <cell r="J28568" t="e">
            <v>#N/A</v>
          </cell>
        </row>
        <row r="28569">
          <cell r="I28569">
            <v>0</v>
          </cell>
          <cell r="J28569" t="e">
            <v>#N/A</v>
          </cell>
        </row>
        <row r="28570">
          <cell r="I28570">
            <v>0</v>
          </cell>
          <cell r="J28570" t="e">
            <v>#N/A</v>
          </cell>
        </row>
        <row r="28571">
          <cell r="I28571">
            <v>0</v>
          </cell>
          <cell r="J28571" t="e">
            <v>#N/A</v>
          </cell>
        </row>
        <row r="28572">
          <cell r="I28572" t="str">
            <v>40604810016540000701</v>
          </cell>
          <cell r="J28572">
            <v>1</v>
          </cell>
        </row>
        <row r="28573">
          <cell r="I28573">
            <v>0</v>
          </cell>
          <cell r="J28573" t="e">
            <v>#N/A</v>
          </cell>
        </row>
        <row r="28574">
          <cell r="I28574">
            <v>0</v>
          </cell>
          <cell r="J28574" t="e">
            <v>#N/A</v>
          </cell>
        </row>
        <row r="28575">
          <cell r="I28575">
            <v>0</v>
          </cell>
          <cell r="J28575" t="e">
            <v>#N/A</v>
          </cell>
        </row>
        <row r="28576">
          <cell r="I28576">
            <v>0</v>
          </cell>
          <cell r="J28576" t="e">
            <v>#N/A</v>
          </cell>
        </row>
        <row r="28577">
          <cell r="I28577">
            <v>0</v>
          </cell>
          <cell r="J28577" t="e">
            <v>#N/A</v>
          </cell>
        </row>
        <row r="28578">
          <cell r="I28578">
            <v>0</v>
          </cell>
          <cell r="J28578" t="e">
            <v>#N/A</v>
          </cell>
        </row>
        <row r="28579">
          <cell r="I28579">
            <v>0</v>
          </cell>
          <cell r="J28579" t="e">
            <v>#N/A</v>
          </cell>
        </row>
        <row r="28580">
          <cell r="I28580">
            <v>0</v>
          </cell>
          <cell r="J28580" t="e">
            <v>#N/A</v>
          </cell>
        </row>
        <row r="28581">
          <cell r="I28581" t="str">
            <v>40604810573000000030</v>
          </cell>
          <cell r="J28581">
            <v>1</v>
          </cell>
        </row>
        <row r="28582">
          <cell r="I28582" t="str">
            <v>40604810416540000440</v>
          </cell>
          <cell r="J28582">
            <v>1</v>
          </cell>
        </row>
        <row r="28583">
          <cell r="I28583" t="str">
            <v>40604810916540000911</v>
          </cell>
          <cell r="J28583">
            <v>1</v>
          </cell>
        </row>
        <row r="28584">
          <cell r="I28584">
            <v>0</v>
          </cell>
          <cell r="J28584" t="e">
            <v>#N/A</v>
          </cell>
        </row>
        <row r="28585">
          <cell r="I28585">
            <v>0</v>
          </cell>
          <cell r="J28585" t="e">
            <v>#N/A</v>
          </cell>
        </row>
        <row r="28586">
          <cell r="I28586">
            <v>0</v>
          </cell>
          <cell r="J28586" t="e">
            <v>#N/A</v>
          </cell>
        </row>
        <row r="28587">
          <cell r="I28587">
            <v>0</v>
          </cell>
          <cell r="J28587" t="e">
            <v>#N/A</v>
          </cell>
        </row>
        <row r="28588">
          <cell r="I28588">
            <v>0</v>
          </cell>
          <cell r="J28588" t="e">
            <v>#N/A</v>
          </cell>
        </row>
        <row r="28589">
          <cell r="I28589">
            <v>0</v>
          </cell>
          <cell r="J28589" t="e">
            <v>#N/A</v>
          </cell>
        </row>
        <row r="28590">
          <cell r="I28590">
            <v>0</v>
          </cell>
          <cell r="J28590" t="e">
            <v>#N/A</v>
          </cell>
        </row>
        <row r="28591">
          <cell r="I28591">
            <v>0</v>
          </cell>
          <cell r="J28591" t="e">
            <v>#N/A</v>
          </cell>
        </row>
        <row r="28592">
          <cell r="I28592">
            <v>0</v>
          </cell>
          <cell r="J28592" t="e">
            <v>#N/A</v>
          </cell>
        </row>
        <row r="28593">
          <cell r="I28593">
            <v>0</v>
          </cell>
          <cell r="J28593" t="e">
            <v>#N/A</v>
          </cell>
        </row>
        <row r="28594">
          <cell r="I28594">
            <v>0</v>
          </cell>
          <cell r="J28594" t="e">
            <v>#N/A</v>
          </cell>
        </row>
        <row r="28595">
          <cell r="I28595">
            <v>0</v>
          </cell>
          <cell r="J28595" t="e">
            <v>#N/A</v>
          </cell>
        </row>
        <row r="28596">
          <cell r="I28596">
            <v>0</v>
          </cell>
          <cell r="J28596" t="e">
            <v>#N/A</v>
          </cell>
        </row>
        <row r="28597">
          <cell r="I28597">
            <v>0</v>
          </cell>
          <cell r="J28597" t="e">
            <v>#N/A</v>
          </cell>
        </row>
        <row r="28598">
          <cell r="I28598" t="str">
            <v>4060481002740000004</v>
          </cell>
          <cell r="J28598">
            <v>1</v>
          </cell>
        </row>
        <row r="28599">
          <cell r="I28599">
            <v>0</v>
          </cell>
          <cell r="J28599" t="e">
            <v>#N/A</v>
          </cell>
        </row>
        <row r="28600">
          <cell r="I28600">
            <v>0</v>
          </cell>
          <cell r="J28600" t="e">
            <v>#N/A</v>
          </cell>
        </row>
        <row r="28601">
          <cell r="I28601">
            <v>0</v>
          </cell>
          <cell r="J28601" t="e">
            <v>#N/A</v>
          </cell>
        </row>
        <row r="28602">
          <cell r="I28602">
            <v>0</v>
          </cell>
          <cell r="J28602" t="e">
            <v>#N/A</v>
          </cell>
        </row>
        <row r="28603">
          <cell r="I28603">
            <v>0</v>
          </cell>
          <cell r="J28603" t="e">
            <v>#N/A</v>
          </cell>
        </row>
        <row r="28604">
          <cell r="I28604">
            <v>0</v>
          </cell>
          <cell r="J28604" t="e">
            <v>#N/A</v>
          </cell>
        </row>
        <row r="28605">
          <cell r="I28605" t="str">
            <v>40604810216540000899</v>
          </cell>
          <cell r="J28605">
            <v>1</v>
          </cell>
        </row>
        <row r="28606">
          <cell r="I28606">
            <v>0</v>
          </cell>
          <cell r="J28606" t="e">
            <v>#N/A</v>
          </cell>
        </row>
        <row r="28607">
          <cell r="I28607">
            <v>0</v>
          </cell>
          <cell r="J28607" t="e">
            <v>#N/A</v>
          </cell>
        </row>
        <row r="28608">
          <cell r="I28608">
            <v>0</v>
          </cell>
          <cell r="J28608" t="e">
            <v>#N/A</v>
          </cell>
        </row>
        <row r="28609">
          <cell r="I28609">
            <v>0</v>
          </cell>
          <cell r="J28609" t="e">
            <v>#N/A</v>
          </cell>
        </row>
        <row r="28610">
          <cell r="I28610">
            <v>0</v>
          </cell>
          <cell r="J28610" t="e">
            <v>#N/A</v>
          </cell>
        </row>
        <row r="28611">
          <cell r="I28611">
            <v>0</v>
          </cell>
          <cell r="J28611" t="e">
            <v>#N/A</v>
          </cell>
        </row>
        <row r="28612">
          <cell r="I28612">
            <v>0</v>
          </cell>
          <cell r="J28612" t="e">
            <v>#N/A</v>
          </cell>
        </row>
        <row r="28613">
          <cell r="I28613">
            <v>0</v>
          </cell>
          <cell r="J28613" t="e">
            <v>#N/A</v>
          </cell>
        </row>
        <row r="28614">
          <cell r="I28614" t="str">
            <v>40604810116540000850</v>
          </cell>
          <cell r="J28614">
            <v>1</v>
          </cell>
        </row>
        <row r="28615">
          <cell r="I28615">
            <v>0</v>
          </cell>
          <cell r="J28615" t="e">
            <v>#N/A</v>
          </cell>
        </row>
        <row r="28616">
          <cell r="I28616">
            <v>0</v>
          </cell>
          <cell r="J28616" t="e">
            <v>#N/A</v>
          </cell>
        </row>
        <row r="28617">
          <cell r="I28617">
            <v>0</v>
          </cell>
          <cell r="J28617" t="e">
            <v>#N/A</v>
          </cell>
        </row>
        <row r="28618">
          <cell r="I28618">
            <v>0</v>
          </cell>
          <cell r="J28618" t="e">
            <v>#N/A</v>
          </cell>
        </row>
        <row r="28619">
          <cell r="I28619">
            <v>0</v>
          </cell>
          <cell r="J28619" t="e">
            <v>#N/A</v>
          </cell>
        </row>
        <row r="28620">
          <cell r="I28620">
            <v>0</v>
          </cell>
          <cell r="J28620" t="e">
            <v>#N/A</v>
          </cell>
        </row>
        <row r="28621">
          <cell r="I28621">
            <v>0</v>
          </cell>
          <cell r="J28621" t="e">
            <v>#N/A</v>
          </cell>
        </row>
        <row r="28622">
          <cell r="I28622">
            <v>0</v>
          </cell>
          <cell r="J28622" t="e">
            <v>#N/A</v>
          </cell>
        </row>
        <row r="28623">
          <cell r="I28623">
            <v>0</v>
          </cell>
          <cell r="J28623" t="e">
            <v>#N/A</v>
          </cell>
        </row>
        <row r="28624">
          <cell r="I28624">
            <v>0</v>
          </cell>
          <cell r="J28624" t="e">
            <v>#N/A</v>
          </cell>
        </row>
        <row r="28625">
          <cell r="I28625" t="str">
            <v>40604810216540000103</v>
          </cell>
          <cell r="J28625">
            <v>1</v>
          </cell>
        </row>
        <row r="28626">
          <cell r="I28626" t="str">
            <v>40604810416540000110</v>
          </cell>
          <cell r="J28626">
            <v>1</v>
          </cell>
        </row>
        <row r="28627">
          <cell r="I28627" t="str">
            <v>40604810416540000107</v>
          </cell>
          <cell r="J28627">
            <v>1</v>
          </cell>
        </row>
        <row r="28628">
          <cell r="I28628">
            <v>0</v>
          </cell>
          <cell r="J28628" t="e">
            <v>#N/A</v>
          </cell>
        </row>
        <row r="28629">
          <cell r="I28629" t="str">
            <v>40604810616540000677</v>
          </cell>
          <cell r="J28629">
            <v>1</v>
          </cell>
        </row>
        <row r="28630">
          <cell r="I28630" t="str">
            <v>40604810816540000419</v>
          </cell>
          <cell r="J28630">
            <v>1</v>
          </cell>
        </row>
        <row r="28631">
          <cell r="I28631">
            <v>0</v>
          </cell>
          <cell r="J28631" t="e">
            <v>#N/A</v>
          </cell>
        </row>
        <row r="28632">
          <cell r="I28632" t="str">
            <v>40604810716540000098</v>
          </cell>
          <cell r="J28632">
            <v>1</v>
          </cell>
        </row>
        <row r="28633">
          <cell r="I28633">
            <v>0</v>
          </cell>
          <cell r="J28633" t="e">
            <v>#N/A</v>
          </cell>
        </row>
        <row r="28634">
          <cell r="I28634">
            <v>0</v>
          </cell>
          <cell r="J28634" t="e">
            <v>#N/A</v>
          </cell>
        </row>
        <row r="28635">
          <cell r="I28635">
            <v>0</v>
          </cell>
          <cell r="J28635" t="e">
            <v>#N/A</v>
          </cell>
        </row>
        <row r="28636">
          <cell r="I28636">
            <v>0</v>
          </cell>
          <cell r="J28636" t="e">
            <v>#N/A</v>
          </cell>
        </row>
        <row r="28637">
          <cell r="I28637">
            <v>0</v>
          </cell>
          <cell r="J28637" t="e">
            <v>#N/A</v>
          </cell>
        </row>
        <row r="28638">
          <cell r="I28638" t="str">
            <v>40604810316540000579</v>
          </cell>
          <cell r="J28638">
            <v>1</v>
          </cell>
        </row>
        <row r="28639">
          <cell r="I28639" t="str">
            <v>40604810816540000561</v>
          </cell>
          <cell r="J28639">
            <v>1</v>
          </cell>
        </row>
        <row r="28640">
          <cell r="I28640" t="str">
            <v>40604810616540000567</v>
          </cell>
          <cell r="J28640">
            <v>1</v>
          </cell>
        </row>
        <row r="28641">
          <cell r="I28641" t="str">
            <v>40604810516540000421</v>
          </cell>
          <cell r="J28641">
            <v>1</v>
          </cell>
        </row>
        <row r="28642">
          <cell r="I28642">
            <v>0</v>
          </cell>
          <cell r="J28642" t="e">
            <v>#N/A</v>
          </cell>
        </row>
        <row r="28643">
          <cell r="I28643">
            <v>0</v>
          </cell>
          <cell r="J28643" t="e">
            <v>#N/A</v>
          </cell>
        </row>
        <row r="28644">
          <cell r="I28644" t="str">
            <v>40604810973000000041</v>
          </cell>
          <cell r="J28644">
            <v>1</v>
          </cell>
        </row>
        <row r="28645">
          <cell r="I28645">
            <v>0</v>
          </cell>
          <cell r="J28645" t="e">
            <v>#N/A</v>
          </cell>
        </row>
        <row r="28646">
          <cell r="I28646">
            <v>0</v>
          </cell>
          <cell r="J28646" t="e">
            <v>#N/A</v>
          </cell>
        </row>
        <row r="28647">
          <cell r="I28647" t="str">
            <v>40604810716540000991</v>
          </cell>
          <cell r="J28647">
            <v>1</v>
          </cell>
        </row>
        <row r="28648">
          <cell r="I28648">
            <v>0</v>
          </cell>
          <cell r="J28648" t="e">
            <v>#N/A</v>
          </cell>
        </row>
        <row r="28649">
          <cell r="I28649" t="str">
            <v>40604810516540000081</v>
          </cell>
          <cell r="J28649">
            <v>1</v>
          </cell>
        </row>
        <row r="28650">
          <cell r="I28650" t="str">
            <v>40604810973000000009</v>
          </cell>
          <cell r="J28650">
            <v>1</v>
          </cell>
        </row>
      </sheetData>
      <sheetData sheetId="6"/>
      <sheetData sheetId="7">
        <row r="4">
          <cell r="Q4" t="str">
            <v>40604810316540000964</v>
          </cell>
          <cell r="R4" t="str">
            <v>1</v>
          </cell>
        </row>
        <row r="5">
          <cell r="Q5" t="str">
            <v>40604810116540000931</v>
          </cell>
          <cell r="R5" t="str">
            <v>1</v>
          </cell>
        </row>
        <row r="6">
          <cell r="Q6" t="str">
            <v>40604810516540000939</v>
          </cell>
          <cell r="R6" t="str">
            <v>1</v>
          </cell>
        </row>
        <row r="7">
          <cell r="Q7" t="str">
            <v>40604810116540000915</v>
          </cell>
          <cell r="R7" t="str">
            <v>1</v>
          </cell>
        </row>
        <row r="8">
          <cell r="Q8" t="str">
            <v>40604810916540000940</v>
          </cell>
          <cell r="R8" t="str">
            <v>1</v>
          </cell>
        </row>
        <row r="9">
          <cell r="Q9" t="str">
            <v>40604810816540000972</v>
          </cell>
          <cell r="R9" t="str">
            <v>1</v>
          </cell>
        </row>
        <row r="10">
          <cell r="Q10" t="str">
            <v>40604810616540000949</v>
          </cell>
          <cell r="R10" t="str">
            <v>1</v>
          </cell>
        </row>
        <row r="11">
          <cell r="Q11" t="str">
            <v>40604810416540000916</v>
          </cell>
          <cell r="R11" t="str">
            <v>1</v>
          </cell>
        </row>
        <row r="12">
          <cell r="Q12" t="str">
            <v>40604810416540000974</v>
          </cell>
          <cell r="R12" t="str">
            <v>1</v>
          </cell>
        </row>
        <row r="13">
          <cell r="Q13" t="str">
            <v>40604810916540000966</v>
          </cell>
          <cell r="R13" t="str">
            <v>1</v>
          </cell>
        </row>
        <row r="14">
          <cell r="Q14" t="str">
            <v>40604810716540000975</v>
          </cell>
          <cell r="R14" t="str">
            <v>1</v>
          </cell>
        </row>
        <row r="15">
          <cell r="Q15" t="str">
            <v>40604810216540000967</v>
          </cell>
          <cell r="R15" t="str">
            <v>1</v>
          </cell>
        </row>
        <row r="16">
          <cell r="Q16" t="str">
            <v>40604810316540000993</v>
          </cell>
          <cell r="R16" t="str">
            <v>1</v>
          </cell>
        </row>
        <row r="17">
          <cell r="Q17" t="str">
            <v>40604810016540000934</v>
          </cell>
          <cell r="R17" t="str">
            <v>1</v>
          </cell>
        </row>
        <row r="18">
          <cell r="Q18" t="str">
            <v>40604810216540000983</v>
          </cell>
          <cell r="R18" t="str">
            <v>1</v>
          </cell>
        </row>
        <row r="19">
          <cell r="Q19" t="str">
            <v>40604810016540000950</v>
          </cell>
          <cell r="R19" t="str">
            <v>1</v>
          </cell>
        </row>
        <row r="20">
          <cell r="Q20" t="str">
            <v>40604810416540000932</v>
          </cell>
          <cell r="R20" t="str">
            <v>1</v>
          </cell>
        </row>
        <row r="21">
          <cell r="Q21" t="str">
            <v>40604810016540000918</v>
          </cell>
          <cell r="R21" t="str">
            <v>1</v>
          </cell>
        </row>
        <row r="22">
          <cell r="Q22" t="str">
            <v>40604810816540000985</v>
          </cell>
          <cell r="R22" t="str">
            <v>1</v>
          </cell>
        </row>
        <row r="23">
          <cell r="Q23" t="str">
            <v>40604810116540000957</v>
          </cell>
          <cell r="R23" t="str">
            <v>1</v>
          </cell>
        </row>
        <row r="24">
          <cell r="Q24" t="str">
            <v>40604810316540000977</v>
          </cell>
          <cell r="R24" t="str">
            <v>1</v>
          </cell>
        </row>
        <row r="25">
          <cell r="Q25" t="str">
            <v>40604810416540000958</v>
          </cell>
          <cell r="R25" t="str">
            <v>1</v>
          </cell>
        </row>
        <row r="26">
          <cell r="Q26" t="str">
            <v>40604810516540000984</v>
          </cell>
          <cell r="R26" t="str">
            <v>1</v>
          </cell>
        </row>
        <row r="27">
          <cell r="Q27" t="str">
            <v>40604810716540000917</v>
          </cell>
          <cell r="R27" t="str">
            <v>1</v>
          </cell>
        </row>
        <row r="28">
          <cell r="Q28" t="str">
            <v>40604810716540000933</v>
          </cell>
          <cell r="R28" t="str">
            <v>1</v>
          </cell>
        </row>
        <row r="29">
          <cell r="Q29" t="str">
            <v>40604810516540000942</v>
          </cell>
          <cell r="R29" t="str">
            <v>1</v>
          </cell>
        </row>
        <row r="30">
          <cell r="Q30" t="str">
            <v>40604810716540000959</v>
          </cell>
          <cell r="R30" t="str">
            <v>1</v>
          </cell>
        </row>
        <row r="31">
          <cell r="Q31" t="str">
            <v>40604810216540000941</v>
          </cell>
          <cell r="R31" t="str">
            <v>1</v>
          </cell>
        </row>
        <row r="32">
          <cell r="Q32" t="str">
            <v>40604810816540000943</v>
          </cell>
          <cell r="R32" t="str">
            <v>1</v>
          </cell>
        </row>
        <row r="33">
          <cell r="Q33" t="str">
            <v>40604810516540000968</v>
          </cell>
          <cell r="R33" t="str">
            <v>1</v>
          </cell>
        </row>
        <row r="34">
          <cell r="Q34" t="str">
            <v>40604810616540000952</v>
          </cell>
          <cell r="R34" t="str">
            <v>1</v>
          </cell>
        </row>
        <row r="35">
          <cell r="Q35" t="str">
            <v>40604810316540000919</v>
          </cell>
          <cell r="R35" t="str">
            <v>1</v>
          </cell>
        </row>
        <row r="36">
          <cell r="Q36" t="str">
            <v>40604810316540000951</v>
          </cell>
          <cell r="R36" t="str">
            <v>1</v>
          </cell>
        </row>
        <row r="37">
          <cell r="Q37" t="str">
            <v>40604810516540000926</v>
          </cell>
          <cell r="R37" t="str">
            <v>1</v>
          </cell>
        </row>
        <row r="38">
          <cell r="Q38" t="str">
            <v>40604810716540000920</v>
          </cell>
          <cell r="R38" t="str">
            <v>1</v>
          </cell>
        </row>
        <row r="39">
          <cell r="Q39" t="str">
            <v>40604810616540000936</v>
          </cell>
          <cell r="R39" t="str">
            <v>1</v>
          </cell>
        </row>
        <row r="40">
          <cell r="Q40" t="str">
            <v>40604810716540000946</v>
          </cell>
          <cell r="R40" t="str">
            <v>1</v>
          </cell>
        </row>
        <row r="41">
          <cell r="Q41" t="str">
            <v>40604810816540000969</v>
          </cell>
          <cell r="R41" t="str">
            <v>1</v>
          </cell>
        </row>
        <row r="42">
          <cell r="Q42" t="str">
            <v>40604810116540000944</v>
          </cell>
          <cell r="R42" t="str">
            <v>1</v>
          </cell>
        </row>
        <row r="43">
          <cell r="Q43" t="str">
            <v>40604810316540000922</v>
          </cell>
          <cell r="R43" t="str">
            <v>1</v>
          </cell>
        </row>
        <row r="44">
          <cell r="Q44" t="str">
            <v>40604810416540000945</v>
          </cell>
          <cell r="R44" t="str">
            <v>1</v>
          </cell>
        </row>
        <row r="45">
          <cell r="Q45" t="str">
            <v>40604810316540000980</v>
          </cell>
          <cell r="R45" t="str">
            <v>1</v>
          </cell>
        </row>
        <row r="46">
          <cell r="Q46" t="str">
            <v>40604810816540000914</v>
          </cell>
          <cell r="R46" t="str">
            <v>1</v>
          </cell>
        </row>
        <row r="47">
          <cell r="Q47" t="str">
            <v>40604810416540000961</v>
          </cell>
          <cell r="R47" t="str">
            <v>1</v>
          </cell>
        </row>
        <row r="48">
          <cell r="Q48" t="str">
            <v>40604810016540000963</v>
          </cell>
          <cell r="R48" t="str">
            <v>1</v>
          </cell>
        </row>
        <row r="49">
          <cell r="Q49" t="str">
            <v>40604810216540000912</v>
          </cell>
          <cell r="R49" t="str">
            <v>1</v>
          </cell>
        </row>
        <row r="50">
          <cell r="Q50" t="str">
            <v>40604810816540000930</v>
          </cell>
          <cell r="R50" t="str">
            <v>1</v>
          </cell>
        </row>
        <row r="51">
          <cell r="Q51" t="str">
            <v>40604810216540000938</v>
          </cell>
          <cell r="R51" t="str">
            <v>1</v>
          </cell>
        </row>
        <row r="52">
          <cell r="Q52" t="str">
            <v>40604810016540000947</v>
          </cell>
          <cell r="R52" t="str">
            <v>1</v>
          </cell>
        </row>
        <row r="53">
          <cell r="Q53" t="str">
            <v>40604810916540000982</v>
          </cell>
          <cell r="R53" t="str">
            <v>1</v>
          </cell>
        </row>
        <row r="54">
          <cell r="Q54" t="str">
            <v>40604810716540000962</v>
          </cell>
          <cell r="R54" t="str">
            <v>1</v>
          </cell>
        </row>
        <row r="55">
          <cell r="Q55" t="str">
            <v>40604810216540000970</v>
          </cell>
          <cell r="R55" t="str">
            <v>1</v>
          </cell>
        </row>
        <row r="56">
          <cell r="Q56" t="str">
            <v>40604810716540000988</v>
          </cell>
          <cell r="R56" t="str">
            <v>1</v>
          </cell>
        </row>
        <row r="57">
          <cell r="Q57" t="str">
            <v>40604810316540000948</v>
          </cell>
          <cell r="R57" t="str">
            <v>1</v>
          </cell>
        </row>
        <row r="58">
          <cell r="Q58" t="str">
            <v>40604810416540000929</v>
          </cell>
          <cell r="R58" t="str">
            <v>1</v>
          </cell>
        </row>
        <row r="59">
          <cell r="Q59" t="str">
            <v>40604810916540000995</v>
          </cell>
          <cell r="R59" t="str">
            <v>1</v>
          </cell>
        </row>
        <row r="60">
          <cell r="Q60" t="str">
            <v>40604810916540000937</v>
          </cell>
          <cell r="R60" t="str">
            <v>1</v>
          </cell>
        </row>
        <row r="61">
          <cell r="Q61" t="str">
            <v>40604810116540000960</v>
          </cell>
          <cell r="R61" t="str">
            <v>1</v>
          </cell>
        </row>
        <row r="62">
          <cell r="Q62" t="str">
            <v>40604810116540000986</v>
          </cell>
          <cell r="R62" t="str">
            <v>1</v>
          </cell>
        </row>
        <row r="63">
          <cell r="Q63" t="str">
            <v>40604810816540000927</v>
          </cell>
          <cell r="R63" t="str">
            <v>1</v>
          </cell>
        </row>
        <row r="64">
          <cell r="Q64" t="str">
            <v>40604810016540000989</v>
          </cell>
          <cell r="R64" t="str">
            <v>1</v>
          </cell>
        </row>
        <row r="65">
          <cell r="Q65" t="str">
            <v>40604810116540000928</v>
          </cell>
          <cell r="R65" t="str">
            <v>1</v>
          </cell>
        </row>
        <row r="66">
          <cell r="Q66" t="str">
            <v>40604810216540000996</v>
          </cell>
          <cell r="R66" t="str">
            <v>1</v>
          </cell>
        </row>
        <row r="67">
          <cell r="Q67" t="str">
            <v>40604810216540000954</v>
          </cell>
          <cell r="R67" t="str">
            <v>1</v>
          </cell>
        </row>
        <row r="68">
          <cell r="Q68" t="str">
            <v>40604810916540000953</v>
          </cell>
          <cell r="R68" t="str">
            <v>1</v>
          </cell>
        </row>
        <row r="69">
          <cell r="Q69" t="str">
            <v>40604810116540000973</v>
          </cell>
          <cell r="R69" t="str">
            <v>1</v>
          </cell>
        </row>
        <row r="70">
          <cell r="Q70" t="str">
            <v>40604810616540000923</v>
          </cell>
          <cell r="R70" t="str">
            <v>1</v>
          </cell>
        </row>
        <row r="71">
          <cell r="Q71" t="str">
            <v>40604810973000000012</v>
          </cell>
          <cell r="R71" t="str">
            <v>1</v>
          </cell>
        </row>
        <row r="72">
          <cell r="Q72" t="str">
            <v>40604810173000000003</v>
          </cell>
          <cell r="R72" t="str">
            <v>1</v>
          </cell>
        </row>
        <row r="73">
          <cell r="Q73" t="str">
            <v>40604810973000000025</v>
          </cell>
          <cell r="R73" t="str">
            <v>1</v>
          </cell>
        </row>
        <row r="74">
          <cell r="Q74" t="str">
            <v>40604810573000000014</v>
          </cell>
          <cell r="R74" t="str">
            <v>1</v>
          </cell>
        </row>
        <row r="75">
          <cell r="Q75" t="str">
            <v>40604810773000000018</v>
          </cell>
          <cell r="R75" t="str">
            <v>1</v>
          </cell>
        </row>
        <row r="76">
          <cell r="Q76" t="str">
            <v>40604810873000000002</v>
          </cell>
          <cell r="R76" t="str">
            <v>1</v>
          </cell>
        </row>
        <row r="77">
          <cell r="Q77" t="str">
            <v>40604810473000000004</v>
          </cell>
          <cell r="R77" t="str">
            <v>1</v>
          </cell>
        </row>
        <row r="78">
          <cell r="Q78" t="str">
            <v>40604810873000000015</v>
          </cell>
          <cell r="R78" t="str">
            <v>1</v>
          </cell>
        </row>
        <row r="79">
          <cell r="Q79" t="str">
            <v>40604810273000000013</v>
          </cell>
          <cell r="R79" t="str">
            <v>1</v>
          </cell>
        </row>
        <row r="80">
          <cell r="Q80" t="str">
            <v>40604810373000000010</v>
          </cell>
          <cell r="R80" t="str">
            <v>1</v>
          </cell>
        </row>
        <row r="81">
          <cell r="Q81" t="str">
            <v>40604810273000000026</v>
          </cell>
          <cell r="R81" t="str">
            <v>1</v>
          </cell>
        </row>
        <row r="82">
          <cell r="Q82" t="str">
            <v>40604810912740000010</v>
          </cell>
          <cell r="R82" t="str">
            <v>1</v>
          </cell>
        </row>
        <row r="83">
          <cell r="Q83" t="str">
            <v>40604810773000000005</v>
          </cell>
          <cell r="R83" t="str">
            <v>1</v>
          </cell>
        </row>
        <row r="84">
          <cell r="Q84" t="str">
            <v>40604810973000000009</v>
          </cell>
          <cell r="R84" t="str">
            <v>1</v>
          </cell>
        </row>
        <row r="85">
          <cell r="Q85" t="str">
            <v>40604810673000000011</v>
          </cell>
          <cell r="R85" t="str">
            <v>1</v>
          </cell>
        </row>
        <row r="86">
          <cell r="Q86" t="str">
            <v>40604810173000000019</v>
          </cell>
          <cell r="R86" t="str">
            <v>1</v>
          </cell>
        </row>
        <row r="87">
          <cell r="Q87" t="str">
            <v>40604810773000000021</v>
          </cell>
          <cell r="R87" t="str">
            <v>1</v>
          </cell>
        </row>
        <row r="88">
          <cell r="Q88" t="str">
            <v>40604810473000000020</v>
          </cell>
          <cell r="R88" t="str">
            <v>1</v>
          </cell>
        </row>
        <row r="89">
          <cell r="Q89" t="str">
            <v>40604810573000000027</v>
          </cell>
          <cell r="R89" t="str">
            <v>1</v>
          </cell>
        </row>
        <row r="90">
          <cell r="Q90" t="str">
            <v>40604810173000000016</v>
          </cell>
          <cell r="R90" t="str">
            <v>1</v>
          </cell>
        </row>
        <row r="91">
          <cell r="Q91" t="str">
            <v>40604810373000000023</v>
          </cell>
          <cell r="R91" t="str">
            <v>1</v>
          </cell>
        </row>
        <row r="92">
          <cell r="Q92" t="str">
            <v>40604810373000000007</v>
          </cell>
          <cell r="R92" t="str">
            <v>1</v>
          </cell>
        </row>
        <row r="93">
          <cell r="Q93" t="str">
            <v>40604810673000000008</v>
          </cell>
          <cell r="R93" t="str">
            <v>1</v>
          </cell>
        </row>
        <row r="94">
          <cell r="Q94" t="str">
            <v>40604810073000000006</v>
          </cell>
          <cell r="R94" t="str">
            <v>1</v>
          </cell>
        </row>
        <row r="95">
          <cell r="Q95" t="str">
            <v>40604810112740000014</v>
          </cell>
          <cell r="R95" t="str">
            <v>1</v>
          </cell>
        </row>
        <row r="96">
          <cell r="Q96" t="str">
            <v>40604810512740000012</v>
          </cell>
          <cell r="R96" t="str">
            <v>1</v>
          </cell>
        </row>
        <row r="97">
          <cell r="Q97" t="str">
            <v>40604810812740000013</v>
          </cell>
          <cell r="R97" t="str">
            <v>1</v>
          </cell>
        </row>
        <row r="98">
          <cell r="Q98" t="str">
            <v>4060481091270000007</v>
          </cell>
          <cell r="R98" t="str">
            <v>1</v>
          </cell>
        </row>
        <row r="99">
          <cell r="Q99" t="str">
            <v>40604810412740000015</v>
          </cell>
          <cell r="R99" t="str">
            <v>1</v>
          </cell>
        </row>
        <row r="100">
          <cell r="Q100" t="str">
            <v>40604810212740000008</v>
          </cell>
          <cell r="R100" t="str">
            <v>1</v>
          </cell>
        </row>
        <row r="101">
          <cell r="Q101" t="str">
            <v>40604810512740000009</v>
          </cell>
          <cell r="R101" t="str">
            <v>1</v>
          </cell>
        </row>
        <row r="102">
          <cell r="Q102" t="str">
            <v>40604810373000000036</v>
          </cell>
          <cell r="R102" t="str">
            <v>1</v>
          </cell>
        </row>
        <row r="103">
          <cell r="Q103" t="str">
            <v>40604710673000000037</v>
          </cell>
          <cell r="R103" t="str">
            <v>1</v>
          </cell>
        </row>
        <row r="104">
          <cell r="Q104" t="str">
            <v>40604810173000000029</v>
          </cell>
          <cell r="R104" t="str">
            <v>1</v>
          </cell>
        </row>
        <row r="105">
          <cell r="Q105" t="str">
            <v>40604810212740000011</v>
          </cell>
          <cell r="R105" t="str">
            <v>1</v>
          </cell>
        </row>
        <row r="106">
          <cell r="Q106" t="str">
            <v>40604810173000000032</v>
          </cell>
          <cell r="R106" t="str">
            <v>1</v>
          </cell>
        </row>
        <row r="107">
          <cell r="Q107" t="str">
            <v>40604810473000000033</v>
          </cell>
          <cell r="R107" t="str">
            <v>1</v>
          </cell>
        </row>
        <row r="108">
          <cell r="Q108" t="str">
            <v>40604810873000000031</v>
          </cell>
          <cell r="R108" t="str">
            <v>1</v>
          </cell>
        </row>
        <row r="109">
          <cell r="Q109" t="str">
            <v>40604810612740000006</v>
          </cell>
          <cell r="R109" t="str">
            <v>1</v>
          </cell>
        </row>
        <row r="110">
          <cell r="Q110" t="str">
            <v>40604810073000000022</v>
          </cell>
          <cell r="R110" t="str">
            <v>1</v>
          </cell>
        </row>
        <row r="111">
          <cell r="Q111" t="str">
            <v>40604810416540000987</v>
          </cell>
          <cell r="R111" t="str">
            <v>1</v>
          </cell>
        </row>
        <row r="112">
          <cell r="Q112" t="str">
            <v>40604810316540000427</v>
          </cell>
          <cell r="R112" t="str">
            <v>1</v>
          </cell>
        </row>
        <row r="113">
          <cell r="Q113" t="str">
            <v>40604810416540000424</v>
          </cell>
          <cell r="R113" t="str">
            <v>1</v>
          </cell>
        </row>
        <row r="114">
          <cell r="Q114" t="str">
            <v>40604810516540000418</v>
          </cell>
          <cell r="R114" t="str">
            <v>1</v>
          </cell>
        </row>
        <row r="115">
          <cell r="Q115" t="str">
            <v>40604810216540000352</v>
          </cell>
          <cell r="R115" t="str">
            <v>1</v>
          </cell>
        </row>
        <row r="116">
          <cell r="Q116" t="str">
            <v>40604810516540000405</v>
          </cell>
          <cell r="R116" t="str">
            <v>1</v>
          </cell>
        </row>
        <row r="117">
          <cell r="Q117" t="str">
            <v>40604810016540000442</v>
          </cell>
          <cell r="R117" t="str">
            <v>1</v>
          </cell>
        </row>
        <row r="118">
          <cell r="Q118" t="str">
            <v>40604810716540000438</v>
          </cell>
          <cell r="R118" t="str">
            <v>1</v>
          </cell>
        </row>
        <row r="119">
          <cell r="Q119" t="str">
            <v>40604810516540000434</v>
          </cell>
          <cell r="R119" t="str">
            <v>1</v>
          </cell>
        </row>
        <row r="120">
          <cell r="Q120" t="str">
            <v>40604810316540000430</v>
          </cell>
          <cell r="R120" t="str">
            <v>1</v>
          </cell>
        </row>
        <row r="121">
          <cell r="Q121" t="str">
            <v>40604810916540000445</v>
          </cell>
          <cell r="R121" t="str">
            <v>1</v>
          </cell>
        </row>
        <row r="122">
          <cell r="Q122" t="str">
            <v>40604810116540000342</v>
          </cell>
          <cell r="R122" t="str">
            <v>1</v>
          </cell>
        </row>
        <row r="123">
          <cell r="Q123" t="str">
            <v>40604810816540000396</v>
          </cell>
          <cell r="R123" t="str">
            <v>1</v>
          </cell>
        </row>
        <row r="124">
          <cell r="Q124" t="str">
            <v>40604810016540000426</v>
          </cell>
          <cell r="R124" t="str">
            <v>1</v>
          </cell>
        </row>
        <row r="125">
          <cell r="Q125" t="str">
            <v>40604810816540000422</v>
          </cell>
          <cell r="R125" t="str">
            <v>1</v>
          </cell>
        </row>
        <row r="126">
          <cell r="Q126" t="str">
            <v>40604810616540000428</v>
          </cell>
          <cell r="R126" t="str">
            <v>1</v>
          </cell>
        </row>
        <row r="127">
          <cell r="Q127" t="str">
            <v>40604810716540000425</v>
          </cell>
          <cell r="R127" t="str">
            <v>1</v>
          </cell>
        </row>
        <row r="128">
          <cell r="Q128" t="str">
            <v>40604810116540000423</v>
          </cell>
          <cell r="R128" t="str">
            <v>1</v>
          </cell>
        </row>
        <row r="129">
          <cell r="Q129" t="str">
            <v>40604810116540000410</v>
          </cell>
          <cell r="R129" t="str">
            <v>1</v>
          </cell>
        </row>
        <row r="130">
          <cell r="Q130" t="str">
            <v>40604810816540000299</v>
          </cell>
          <cell r="R130" t="str">
            <v>1</v>
          </cell>
        </row>
        <row r="131">
          <cell r="Q131" t="str">
            <v>40604810616540000402</v>
          </cell>
          <cell r="R131" t="str">
            <v>1</v>
          </cell>
        </row>
        <row r="132">
          <cell r="Q132" t="str">
            <v>40604810816540000419</v>
          </cell>
          <cell r="R132" t="str">
            <v>1</v>
          </cell>
        </row>
        <row r="133">
          <cell r="Q133" t="str">
            <v>40604810216540000417</v>
          </cell>
          <cell r="R133" t="str">
            <v>1</v>
          </cell>
        </row>
        <row r="134">
          <cell r="Q134" t="str">
            <v>40604810016540000028</v>
          </cell>
          <cell r="R134" t="str">
            <v>1</v>
          </cell>
        </row>
        <row r="135">
          <cell r="Q135" t="str">
            <v>40604810416540000013</v>
          </cell>
          <cell r="R135" t="str">
            <v>1</v>
          </cell>
        </row>
        <row r="136">
          <cell r="Q136" t="str">
            <v>40604810316540000032</v>
          </cell>
          <cell r="R136" t="str">
            <v>1</v>
          </cell>
        </row>
        <row r="137">
          <cell r="Q137" t="str">
            <v>40604810616540000020</v>
          </cell>
          <cell r="R137" t="str">
            <v>1</v>
          </cell>
        </row>
        <row r="138">
          <cell r="Q138" t="str">
            <v>40604810616540000046</v>
          </cell>
          <cell r="R138" t="str">
            <v>1</v>
          </cell>
        </row>
        <row r="139">
          <cell r="Q139" t="str">
            <v>40604810816540000008</v>
          </cell>
          <cell r="R139" t="str">
            <v>1</v>
          </cell>
        </row>
        <row r="140">
          <cell r="Q140" t="str">
            <v>40604810116540000012</v>
          </cell>
          <cell r="R140" t="str">
            <v>1</v>
          </cell>
        </row>
        <row r="141">
          <cell r="Q141" t="str">
            <v>40604810116540000054</v>
          </cell>
          <cell r="R141" t="str">
            <v>1</v>
          </cell>
        </row>
        <row r="142">
          <cell r="Q142" t="str">
            <v>40604810516540000010</v>
          </cell>
          <cell r="R142" t="str">
            <v>1</v>
          </cell>
        </row>
        <row r="143">
          <cell r="Q143" t="str">
            <v>40604810016540000002</v>
          </cell>
          <cell r="R143" t="str">
            <v>1</v>
          </cell>
        </row>
        <row r="144">
          <cell r="Q144" t="str">
            <v>40604810316540000016</v>
          </cell>
          <cell r="R144" t="str">
            <v>1</v>
          </cell>
        </row>
        <row r="145">
          <cell r="Q145" t="str">
            <v>40604810816540000024</v>
          </cell>
          <cell r="R145" t="str">
            <v>1</v>
          </cell>
        </row>
        <row r="146">
          <cell r="Q146" t="str">
            <v>40604810216540000019</v>
          </cell>
          <cell r="R146" t="str">
            <v>1</v>
          </cell>
        </row>
        <row r="147">
          <cell r="Q147" t="str">
            <v>40604810916540000018</v>
          </cell>
          <cell r="R147" t="str">
            <v>1</v>
          </cell>
        </row>
        <row r="148">
          <cell r="Q148" t="str">
            <v>40604810416540000107</v>
          </cell>
          <cell r="R148" t="str">
            <v>1</v>
          </cell>
        </row>
        <row r="149">
          <cell r="Q149" t="str">
            <v>40604810416540000110</v>
          </cell>
          <cell r="R149" t="str">
            <v>1</v>
          </cell>
        </row>
        <row r="150">
          <cell r="Q150" t="str">
            <v>40604810216540000103</v>
          </cell>
          <cell r="R150" t="str">
            <v>1</v>
          </cell>
        </row>
        <row r="151">
          <cell r="Q151" t="str">
            <v>40604810716540000098</v>
          </cell>
          <cell r="R151" t="str">
            <v>1</v>
          </cell>
        </row>
        <row r="152">
          <cell r="Q152" t="str">
            <v>40604810316540000087</v>
          </cell>
          <cell r="R152" t="str">
            <v>1</v>
          </cell>
        </row>
        <row r="153">
          <cell r="Q153" t="str">
            <v>40604810716540000111</v>
          </cell>
          <cell r="R153" t="str">
            <v>1</v>
          </cell>
        </row>
        <row r="154">
          <cell r="Q154" t="str">
            <v>40604810616540000114</v>
          </cell>
          <cell r="R154" t="str">
            <v>1</v>
          </cell>
        </row>
        <row r="155">
          <cell r="Q155" t="str">
            <v>40604810016540000112</v>
          </cell>
          <cell r="R155" t="str">
            <v>1</v>
          </cell>
        </row>
        <row r="156">
          <cell r="Q156" t="str">
            <v>40604810316540000113</v>
          </cell>
          <cell r="R156" t="str">
            <v>1</v>
          </cell>
        </row>
        <row r="157">
          <cell r="Q157" t="str">
            <v>40604810116540000119</v>
          </cell>
          <cell r="R157" t="str">
            <v>1</v>
          </cell>
        </row>
        <row r="158">
          <cell r="Q158" t="str">
            <v>40604810916540000102</v>
          </cell>
          <cell r="R158" t="str">
            <v>1</v>
          </cell>
        </row>
        <row r="159">
          <cell r="Q159" t="str">
            <v>40604810216540000129</v>
          </cell>
          <cell r="R159" t="str">
            <v>1</v>
          </cell>
        </row>
        <row r="160">
          <cell r="Q160" t="str">
            <v>40604810816540000105</v>
          </cell>
          <cell r="R160" t="str">
            <v>1</v>
          </cell>
        </row>
        <row r="161">
          <cell r="Q161" t="str">
            <v>40604810216540000080</v>
          </cell>
          <cell r="R161" t="str">
            <v>1</v>
          </cell>
        </row>
        <row r="162">
          <cell r="Q162" t="str">
            <v>40604810216540000077</v>
          </cell>
          <cell r="R162" t="str">
            <v>1</v>
          </cell>
        </row>
        <row r="163">
          <cell r="Q163" t="str">
            <v>40604810616540000091</v>
          </cell>
          <cell r="R163" t="str">
            <v>1</v>
          </cell>
        </row>
        <row r="164">
          <cell r="Q164" t="str">
            <v>40604810273000000068</v>
          </cell>
          <cell r="R164" t="str">
            <v>1</v>
          </cell>
        </row>
        <row r="165">
          <cell r="Q165" t="str">
            <v>40604810573000000069</v>
          </cell>
          <cell r="R165" t="str">
            <v>1</v>
          </cell>
        </row>
        <row r="166">
          <cell r="Q166" t="str">
            <v>40604810816540000150</v>
          </cell>
          <cell r="R166" t="str">
            <v>1</v>
          </cell>
        </row>
        <row r="167">
          <cell r="Q167" t="str">
            <v>40604810416540000149</v>
          </cell>
          <cell r="R167" t="str">
            <v>1</v>
          </cell>
        </row>
        <row r="168">
          <cell r="Q168" t="str">
            <v>40604810816540000147</v>
          </cell>
          <cell r="R168" t="str">
            <v>1</v>
          </cell>
        </row>
        <row r="169">
          <cell r="Q169" t="str">
            <v>40604810116540000148</v>
          </cell>
          <cell r="R169" t="str">
            <v>1</v>
          </cell>
        </row>
        <row r="170">
          <cell r="Q170" t="str">
            <v>40604810916540000115</v>
          </cell>
          <cell r="R170" t="str">
            <v>1</v>
          </cell>
        </row>
        <row r="171">
          <cell r="Q171" t="str">
            <v>40604810516540000117</v>
          </cell>
          <cell r="R171" t="str">
            <v>1</v>
          </cell>
        </row>
        <row r="172">
          <cell r="Q172" t="str">
            <v>40604810616540000101</v>
          </cell>
          <cell r="R172" t="str">
            <v>1</v>
          </cell>
        </row>
        <row r="173">
          <cell r="Q173" t="str">
            <v>40604810216540000116</v>
          </cell>
          <cell r="R173" t="str">
            <v>1</v>
          </cell>
        </row>
        <row r="174">
          <cell r="Q174" t="str">
            <v>40604810316540000472</v>
          </cell>
          <cell r="R174" t="str">
            <v>1</v>
          </cell>
        </row>
        <row r="175">
          <cell r="Q175" t="str">
            <v>40604810816540000079</v>
          </cell>
          <cell r="R175" t="str">
            <v>1</v>
          </cell>
        </row>
        <row r="176">
          <cell r="Q176" t="str">
            <v>40604810716540000069</v>
          </cell>
          <cell r="R176" t="str">
            <v>1</v>
          </cell>
        </row>
        <row r="177">
          <cell r="Q177" t="str">
            <v>40604810416540000068</v>
          </cell>
          <cell r="R177" t="str">
            <v>1</v>
          </cell>
        </row>
        <row r="178">
          <cell r="Q178" t="str">
            <v>40604810116540000067</v>
          </cell>
          <cell r="R178" t="str">
            <v>1</v>
          </cell>
        </row>
        <row r="179">
          <cell r="Q179" t="str">
            <v>40604810516540000065</v>
          </cell>
          <cell r="R179" t="str">
            <v>1</v>
          </cell>
        </row>
        <row r="180">
          <cell r="Q180" t="str">
            <v>40604810716540000153</v>
          </cell>
          <cell r="R180" t="str">
            <v>1</v>
          </cell>
        </row>
        <row r="181">
          <cell r="Q181" t="str">
            <v>40604810216540000064</v>
          </cell>
          <cell r="R181" t="str">
            <v>1</v>
          </cell>
        </row>
        <row r="182">
          <cell r="Q182" t="str">
            <v>40604810816540000066</v>
          </cell>
          <cell r="R182" t="str">
            <v>1</v>
          </cell>
        </row>
        <row r="183">
          <cell r="Q183" t="str">
            <v>40604810016540000154</v>
          </cell>
          <cell r="R183" t="str">
            <v>1</v>
          </cell>
        </row>
        <row r="184">
          <cell r="Q184" t="str">
            <v>40604810616540000062</v>
          </cell>
          <cell r="R184" t="str">
            <v>1</v>
          </cell>
        </row>
        <row r="185">
          <cell r="Q185" t="str">
            <v>40604810516540000094</v>
          </cell>
          <cell r="R185" t="str">
            <v>1</v>
          </cell>
        </row>
        <row r="186">
          <cell r="Q186" t="str">
            <v>40604810516540000081</v>
          </cell>
          <cell r="R186" t="str">
            <v>1</v>
          </cell>
        </row>
        <row r="187">
          <cell r="Q187" t="str">
            <v>40604810616540000130</v>
          </cell>
          <cell r="R187" t="str">
            <v>1</v>
          </cell>
        </row>
        <row r="188">
          <cell r="Q188" t="str">
            <v>40604810216540000145</v>
          </cell>
          <cell r="R188" t="str">
            <v>1</v>
          </cell>
        </row>
        <row r="189">
          <cell r="Q189" t="str">
            <v>40604810916540000144</v>
          </cell>
          <cell r="R189" t="str">
            <v>1</v>
          </cell>
        </row>
        <row r="190">
          <cell r="Q190" t="str">
            <v>40604810716540000108</v>
          </cell>
          <cell r="R190" t="str">
            <v>1</v>
          </cell>
        </row>
        <row r="191">
          <cell r="Q191" t="str">
            <v>40604810816540000095</v>
          </cell>
          <cell r="R191" t="str">
            <v>1</v>
          </cell>
        </row>
        <row r="192">
          <cell r="Q192" t="str">
            <v>40604810416540000097</v>
          </cell>
          <cell r="R192" t="str">
            <v>1</v>
          </cell>
        </row>
        <row r="193">
          <cell r="Q193" t="str">
            <v>40604810116540000106</v>
          </cell>
          <cell r="R193" t="str">
            <v>1</v>
          </cell>
        </row>
        <row r="194">
          <cell r="Q194" t="str">
            <v>40604810016540000099</v>
          </cell>
          <cell r="R194" t="str">
            <v>1</v>
          </cell>
        </row>
        <row r="195">
          <cell r="Q195" t="str">
            <v>40604810516540000104</v>
          </cell>
          <cell r="R195" t="str">
            <v>1</v>
          </cell>
        </row>
        <row r="196">
          <cell r="Q196" t="str">
            <v>40604810316540000100</v>
          </cell>
          <cell r="R196" t="str">
            <v>1</v>
          </cell>
        </row>
        <row r="197">
          <cell r="Q197" t="str">
            <v>40604810316540000126</v>
          </cell>
          <cell r="R197" t="str">
            <v>1</v>
          </cell>
        </row>
        <row r="198">
          <cell r="Q198" t="str">
            <v>40604810616540000075</v>
          </cell>
          <cell r="R198" t="str">
            <v>1</v>
          </cell>
        </row>
        <row r="199">
          <cell r="Q199" t="str">
            <v>40604810116540000096</v>
          </cell>
          <cell r="R199" t="str">
            <v>1</v>
          </cell>
        </row>
        <row r="200">
          <cell r="Q200" t="str">
            <v>40604810216540000158</v>
          </cell>
          <cell r="R200" t="str">
            <v>1</v>
          </cell>
        </row>
        <row r="201">
          <cell r="Q201" t="str">
            <v>40604810216540000132</v>
          </cell>
          <cell r="R201" t="str">
            <v>1</v>
          </cell>
        </row>
        <row r="202">
          <cell r="Q202" t="str">
            <v>40604810916540000050</v>
          </cell>
          <cell r="R202" t="str">
            <v>1</v>
          </cell>
        </row>
        <row r="203">
          <cell r="Q203" t="str">
            <v>40604810216540000051</v>
          </cell>
          <cell r="R203" t="str">
            <v>1</v>
          </cell>
        </row>
        <row r="204">
          <cell r="Q204" t="str">
            <v>40604810016540000015</v>
          </cell>
          <cell r="R204" t="str">
            <v>1</v>
          </cell>
        </row>
        <row r="205">
          <cell r="Q205" t="str">
            <v>40604810016540000413</v>
          </cell>
          <cell r="R205" t="str">
            <v>1</v>
          </cell>
        </row>
        <row r="206">
          <cell r="Q206" t="str">
            <v>40604810216540000365</v>
          </cell>
          <cell r="R206" t="str">
            <v>1</v>
          </cell>
        </row>
        <row r="207">
          <cell r="Q207" t="str">
            <v>40604810216540000381</v>
          </cell>
          <cell r="R207" t="str">
            <v>1</v>
          </cell>
        </row>
        <row r="208">
          <cell r="Q208" t="str">
            <v>40604810416540000408</v>
          </cell>
          <cell r="R208" t="str">
            <v>1</v>
          </cell>
        </row>
        <row r="209">
          <cell r="Q209" t="str">
            <v>40604810316540000375</v>
          </cell>
          <cell r="R209" t="str">
            <v>1</v>
          </cell>
        </row>
        <row r="210">
          <cell r="Q210" t="str">
            <v>40604810416540000372</v>
          </cell>
          <cell r="R210" t="str">
            <v>1</v>
          </cell>
        </row>
        <row r="211">
          <cell r="Q211" t="str">
            <v>40604810516540000298</v>
          </cell>
          <cell r="R211" t="str">
            <v>1</v>
          </cell>
        </row>
        <row r="212">
          <cell r="Q212" t="str">
            <v>40604810016540000332</v>
          </cell>
          <cell r="R212" t="str">
            <v>1</v>
          </cell>
        </row>
        <row r="213">
          <cell r="Q213" t="str">
            <v>40604810316540000320</v>
          </cell>
          <cell r="R213" t="str">
            <v>1</v>
          </cell>
        </row>
        <row r="214">
          <cell r="Q214" t="str">
            <v>40604810273000000084</v>
          </cell>
          <cell r="R214" t="str">
            <v>1</v>
          </cell>
        </row>
        <row r="215">
          <cell r="Q215" t="str">
            <v>40604810216540000404</v>
          </cell>
          <cell r="R215" t="str">
            <v>1</v>
          </cell>
        </row>
        <row r="216">
          <cell r="Q216" t="str">
            <v>40604810816540000312</v>
          </cell>
          <cell r="R216" t="str">
            <v>1</v>
          </cell>
        </row>
        <row r="217">
          <cell r="Q217" t="str">
            <v>40604810916540000364</v>
          </cell>
          <cell r="R217" t="str">
            <v>1</v>
          </cell>
        </row>
        <row r="218">
          <cell r="Q218" t="str">
            <v>40604810716540000412</v>
          </cell>
          <cell r="R218" t="str">
            <v>1</v>
          </cell>
        </row>
        <row r="219">
          <cell r="Q219" t="str">
            <v>40604810416540000411</v>
          </cell>
          <cell r="R219" t="str">
            <v>1</v>
          </cell>
        </row>
        <row r="220">
          <cell r="Q220" t="str">
            <v>40604810416540000288</v>
          </cell>
          <cell r="R220" t="str">
            <v>1</v>
          </cell>
        </row>
        <row r="221">
          <cell r="Q221" t="str">
            <v>40604810016540000439</v>
          </cell>
          <cell r="R221" t="str">
            <v>1</v>
          </cell>
        </row>
        <row r="222">
          <cell r="Q222" t="str">
            <v>40604810416540000437</v>
          </cell>
          <cell r="R222" t="str">
            <v>1</v>
          </cell>
        </row>
        <row r="223">
          <cell r="Q223" t="str">
            <v>40604810716540000409</v>
          </cell>
          <cell r="R223" t="str">
            <v>1</v>
          </cell>
        </row>
        <row r="224">
          <cell r="Q224" t="str">
            <v>40604810316540000294</v>
          </cell>
          <cell r="R224" t="str">
            <v>1</v>
          </cell>
        </row>
        <row r="225">
          <cell r="Q225" t="str">
            <v>40604810716540000441</v>
          </cell>
          <cell r="R225" t="str">
            <v>1</v>
          </cell>
        </row>
        <row r="226">
          <cell r="Q226" t="str">
            <v>40604810316540000443</v>
          </cell>
          <cell r="R226" t="str">
            <v>1</v>
          </cell>
        </row>
        <row r="227">
          <cell r="Q227" t="str">
            <v>40604810616540000444</v>
          </cell>
          <cell r="R227" t="str">
            <v>1</v>
          </cell>
        </row>
        <row r="228">
          <cell r="Q228" t="str">
            <v>40604810716540000315</v>
          </cell>
          <cell r="R228" t="str">
            <v>1</v>
          </cell>
        </row>
        <row r="229">
          <cell r="Q229" t="str">
            <v>40604810316540000391</v>
          </cell>
          <cell r="R229" t="str">
            <v>1</v>
          </cell>
        </row>
        <row r="230">
          <cell r="Q230" t="str">
            <v>40604810616540000305</v>
          </cell>
          <cell r="R230" t="str">
            <v>1</v>
          </cell>
        </row>
        <row r="231">
          <cell r="Q231" t="str">
            <v>40604810316540000304</v>
          </cell>
          <cell r="R231" t="str">
            <v>1</v>
          </cell>
        </row>
        <row r="232">
          <cell r="Q232" t="str">
            <v>40604810716540000302</v>
          </cell>
          <cell r="R232" t="str">
            <v>1</v>
          </cell>
        </row>
        <row r="233">
          <cell r="Q233" t="str">
            <v>40604810916540000160</v>
          </cell>
          <cell r="R233" t="str">
            <v>1</v>
          </cell>
        </row>
        <row r="234">
          <cell r="Q234" t="str">
            <v>40604810716540000140</v>
          </cell>
          <cell r="R234" t="str">
            <v>1</v>
          </cell>
        </row>
        <row r="235">
          <cell r="Q235" t="str">
            <v>40604810416540000165</v>
          </cell>
          <cell r="R235" t="str">
            <v>1</v>
          </cell>
        </row>
        <row r="236">
          <cell r="Q236" t="str">
            <v>40604810616540000350</v>
          </cell>
          <cell r="R236" t="str">
            <v>1</v>
          </cell>
        </row>
        <row r="237">
          <cell r="Q237" t="str">
            <v>40604810716540000344</v>
          </cell>
          <cell r="R237" t="str">
            <v>1</v>
          </cell>
        </row>
        <row r="238">
          <cell r="Q238" t="str">
            <v>40604810716540000357</v>
          </cell>
          <cell r="R238" t="str">
            <v>1</v>
          </cell>
        </row>
        <row r="239">
          <cell r="Q239" t="str">
            <v>40604810116540000339</v>
          </cell>
          <cell r="R239" t="str">
            <v>1</v>
          </cell>
        </row>
        <row r="240">
          <cell r="Q240" t="str">
            <v>40604810016540000345</v>
          </cell>
          <cell r="R240" t="str">
            <v>1</v>
          </cell>
        </row>
        <row r="241">
          <cell r="Q241" t="str">
            <v>40604810816540000163</v>
          </cell>
          <cell r="R241" t="str">
            <v>1</v>
          </cell>
        </row>
        <row r="242">
          <cell r="Q242" t="str">
            <v>40604810616540000334</v>
          </cell>
          <cell r="R242" t="str">
            <v>1</v>
          </cell>
        </row>
        <row r="243">
          <cell r="Q243" t="str">
            <v>40604810616540000415</v>
          </cell>
          <cell r="R243" t="str">
            <v>1</v>
          </cell>
        </row>
        <row r="244">
          <cell r="Q244" t="str">
            <v>40604810916540000351</v>
          </cell>
          <cell r="R244" t="str">
            <v>1</v>
          </cell>
        </row>
        <row r="245">
          <cell r="Q245" t="str">
            <v>40604810216540000501</v>
          </cell>
          <cell r="R245" t="str">
            <v>1</v>
          </cell>
        </row>
        <row r="246">
          <cell r="Q246" t="str">
            <v>40604810216540000488</v>
          </cell>
          <cell r="R246" t="str">
            <v>1</v>
          </cell>
        </row>
        <row r="247">
          <cell r="Q247" t="str">
            <v>40604810916540000487</v>
          </cell>
          <cell r="R247" t="str">
            <v>1</v>
          </cell>
        </row>
        <row r="248">
          <cell r="Q248" t="str">
            <v>40604810516540000489</v>
          </cell>
          <cell r="R248" t="str">
            <v>1</v>
          </cell>
        </row>
        <row r="249">
          <cell r="Q249" t="str">
            <v>40604810216540000514</v>
          </cell>
          <cell r="R249" t="str">
            <v>1</v>
          </cell>
        </row>
        <row r="250">
          <cell r="Q250" t="str">
            <v>40604810616540000499</v>
          </cell>
          <cell r="R250" t="str">
            <v>1</v>
          </cell>
        </row>
        <row r="251">
          <cell r="Q251" t="str">
            <v>40604810516540000492</v>
          </cell>
          <cell r="R251" t="str">
            <v>1</v>
          </cell>
        </row>
        <row r="252">
          <cell r="Q252" t="str">
            <v>40604810316540000058</v>
          </cell>
          <cell r="R252" t="str">
            <v>1</v>
          </cell>
        </row>
        <row r="253">
          <cell r="Q253" t="str">
            <v>40604810416540000440</v>
          </cell>
          <cell r="R253" t="str">
            <v>1</v>
          </cell>
        </row>
        <row r="254">
          <cell r="Q254" t="str">
            <v>40604810916540000490</v>
          </cell>
          <cell r="R254" t="str">
            <v>1</v>
          </cell>
        </row>
        <row r="255">
          <cell r="Q255" t="str">
            <v>40604810116540000494</v>
          </cell>
          <cell r="R255" t="str">
            <v>1</v>
          </cell>
        </row>
        <row r="256">
          <cell r="Q256" t="str">
            <v>40604810316540000485</v>
          </cell>
          <cell r="R256" t="str">
            <v>1</v>
          </cell>
        </row>
        <row r="257">
          <cell r="Q257" t="str">
            <v>40604810116540000517</v>
          </cell>
          <cell r="R257" t="str">
            <v>1</v>
          </cell>
        </row>
        <row r="258">
          <cell r="Q258" t="str">
            <v>40604810416540000521</v>
          </cell>
          <cell r="R258" t="str">
            <v>1</v>
          </cell>
        </row>
        <row r="259">
          <cell r="Q259" t="str">
            <v>40604810716540000522</v>
          </cell>
          <cell r="R259" t="str">
            <v>1</v>
          </cell>
        </row>
        <row r="260">
          <cell r="Q260" t="str">
            <v>40604810516540000476</v>
          </cell>
          <cell r="R260" t="str">
            <v>1</v>
          </cell>
        </row>
        <row r="261">
          <cell r="Q261" t="str">
            <v>40604810016540000484</v>
          </cell>
          <cell r="R261" t="str">
            <v>1</v>
          </cell>
        </row>
        <row r="262">
          <cell r="Q262" t="str">
            <v>40604810116540000520</v>
          </cell>
          <cell r="R262" t="str">
            <v>1</v>
          </cell>
        </row>
        <row r="263">
          <cell r="Q263" t="str">
            <v>40604810016540000523</v>
          </cell>
          <cell r="R263" t="str">
            <v>1</v>
          </cell>
        </row>
        <row r="264">
          <cell r="Q264" t="str">
            <v>40604810416540000505</v>
          </cell>
          <cell r="R264" t="str">
            <v>1</v>
          </cell>
        </row>
        <row r="265">
          <cell r="Q265" t="str">
            <v>40604810716540000519</v>
          </cell>
          <cell r="R265" t="str">
            <v>1</v>
          </cell>
        </row>
        <row r="266">
          <cell r="Q266" t="str">
            <v>40604810616540000431</v>
          </cell>
          <cell r="R266" t="str">
            <v>1</v>
          </cell>
        </row>
        <row r="267">
          <cell r="Q267" t="str">
            <v>40604810216540000433</v>
          </cell>
          <cell r="R267" t="str">
            <v>1</v>
          </cell>
        </row>
        <row r="268">
          <cell r="Q268" t="str">
            <v>40604810416540000398</v>
          </cell>
          <cell r="R268" t="str">
            <v>1</v>
          </cell>
        </row>
        <row r="269">
          <cell r="Q269" t="str">
            <v>40604810616540000392</v>
          </cell>
          <cell r="R269" t="str">
            <v>1</v>
          </cell>
        </row>
        <row r="270">
          <cell r="Q270" t="str">
            <v>40604810116540000407</v>
          </cell>
          <cell r="R270" t="str">
            <v>1</v>
          </cell>
        </row>
        <row r="271">
          <cell r="Q271" t="str">
            <v>40604810816540000406</v>
          </cell>
          <cell r="R271" t="str">
            <v>1</v>
          </cell>
        </row>
        <row r="272">
          <cell r="Q272" t="str">
            <v>40604810916540000403</v>
          </cell>
          <cell r="R272" t="str">
            <v>1</v>
          </cell>
        </row>
        <row r="273">
          <cell r="Q273" t="str">
            <v>40604810316540000401</v>
          </cell>
          <cell r="R273" t="str">
            <v>1</v>
          </cell>
        </row>
        <row r="274">
          <cell r="Q274" t="str">
            <v>40604810916540000432</v>
          </cell>
          <cell r="R274" t="str">
            <v>1</v>
          </cell>
        </row>
        <row r="275">
          <cell r="Q275" t="str">
            <v>40604810916540000429</v>
          </cell>
          <cell r="R275" t="str">
            <v>1</v>
          </cell>
        </row>
        <row r="276">
          <cell r="Q276" t="str">
            <v>40604810216540000161</v>
          </cell>
          <cell r="R276" t="str">
            <v>1</v>
          </cell>
        </row>
        <row r="277">
          <cell r="Q277" t="str">
            <v>40604810916540000296</v>
          </cell>
          <cell r="R277" t="str">
            <v>1</v>
          </cell>
        </row>
        <row r="278">
          <cell r="Q278" t="str">
            <v>40604810816540000341</v>
          </cell>
          <cell r="R278" t="str">
            <v>1</v>
          </cell>
        </row>
        <row r="279">
          <cell r="Q279" t="str">
            <v>40604810916540000416</v>
          </cell>
          <cell r="R279" t="str">
            <v>1</v>
          </cell>
        </row>
        <row r="280">
          <cell r="Q280" t="str">
            <v>40604810816540000367</v>
          </cell>
          <cell r="R280" t="str">
            <v>1</v>
          </cell>
        </row>
        <row r="281">
          <cell r="Q281" t="str">
            <v>40604810916540000652</v>
          </cell>
          <cell r="R281" t="str">
            <v>1</v>
          </cell>
        </row>
        <row r="282">
          <cell r="Q282" t="str">
            <v>40604810316540000346</v>
          </cell>
          <cell r="R282" t="str">
            <v>1</v>
          </cell>
        </row>
        <row r="283">
          <cell r="Q283" t="str">
            <v>40604810316540000362</v>
          </cell>
          <cell r="R283" t="str">
            <v>1</v>
          </cell>
        </row>
        <row r="284">
          <cell r="Q284" t="str">
            <v>40703810616540000648</v>
          </cell>
          <cell r="R284" t="str">
            <v>1</v>
          </cell>
        </row>
        <row r="285">
          <cell r="Q285" t="str">
            <v>40604810616540000651</v>
          </cell>
          <cell r="R285" t="str">
            <v>1</v>
          </cell>
        </row>
        <row r="286">
          <cell r="Q286" t="str">
            <v>40604810516540000654</v>
          </cell>
          <cell r="R286" t="str">
            <v>1</v>
          </cell>
        </row>
        <row r="287">
          <cell r="Q287" t="str">
            <v>40604810216540000624</v>
          </cell>
          <cell r="R287" t="str">
            <v>1</v>
          </cell>
        </row>
        <row r="288">
          <cell r="Q288" t="str">
            <v>40604810316540000650</v>
          </cell>
          <cell r="R288" t="str">
            <v>1</v>
          </cell>
        </row>
        <row r="289">
          <cell r="Q289" t="str">
            <v>40604810016540000662</v>
          </cell>
          <cell r="R289" t="str">
            <v>1</v>
          </cell>
        </row>
        <row r="290">
          <cell r="Q290" t="str">
            <v>40604810036540000663</v>
          </cell>
          <cell r="R290" t="str">
            <v>1</v>
          </cell>
        </row>
        <row r="291">
          <cell r="Q291" t="str">
            <v>40604810036540000647</v>
          </cell>
          <cell r="R291" t="str">
            <v>1</v>
          </cell>
        </row>
        <row r="292">
          <cell r="Q292" t="str">
            <v>40604810816540000613</v>
          </cell>
          <cell r="R292" t="str">
            <v>1</v>
          </cell>
        </row>
        <row r="293">
          <cell r="Q293" t="str">
            <v>40604810016540000581</v>
          </cell>
          <cell r="R293" t="str">
            <v>1</v>
          </cell>
        </row>
        <row r="294">
          <cell r="Q294" t="str">
            <v>40604810616540000538</v>
          </cell>
          <cell r="R294" t="str">
            <v>1</v>
          </cell>
        </row>
        <row r="295">
          <cell r="Q295" t="str">
            <v>40604810316540000582</v>
          </cell>
          <cell r="R295" t="str">
            <v>1</v>
          </cell>
        </row>
        <row r="296">
          <cell r="Q296" t="str">
            <v>40604810318540000590</v>
          </cell>
          <cell r="R296" t="str">
            <v>1</v>
          </cell>
        </row>
        <row r="297">
          <cell r="Q297" t="str">
            <v>40604810616540000583</v>
          </cell>
          <cell r="R297" t="str">
            <v>1</v>
          </cell>
        </row>
        <row r="298">
          <cell r="Q298" t="str">
            <v>40604810516540000573</v>
          </cell>
          <cell r="R298" t="str">
            <v>1</v>
          </cell>
        </row>
        <row r="299">
          <cell r="Q299" t="str">
            <v>40604810116540000562</v>
          </cell>
          <cell r="R299" t="str">
            <v>1</v>
          </cell>
        </row>
        <row r="300">
          <cell r="Q300" t="str">
            <v>40604810316540000634</v>
          </cell>
          <cell r="R300" t="str">
            <v>1</v>
          </cell>
        </row>
        <row r="301">
          <cell r="Q301" t="str">
            <v>40604810316540000540</v>
          </cell>
          <cell r="R301" t="str">
            <v>1</v>
          </cell>
        </row>
        <row r="302">
          <cell r="Q302" t="str">
            <v>40604810316540000537</v>
          </cell>
          <cell r="R302" t="str">
            <v>1</v>
          </cell>
        </row>
        <row r="303">
          <cell r="Q303" t="str">
            <v>40604810016540000549</v>
          </cell>
          <cell r="R303" t="str">
            <v>1</v>
          </cell>
        </row>
        <row r="304">
          <cell r="Q304" t="str">
            <v>40604810516540000683</v>
          </cell>
          <cell r="R304" t="str">
            <v>1</v>
          </cell>
        </row>
        <row r="305">
          <cell r="Q305" t="str">
            <v>40604810816540000668</v>
          </cell>
          <cell r="R305" t="str">
            <v>1</v>
          </cell>
        </row>
        <row r="306">
          <cell r="Q306" t="str">
            <v>40604810116540000669</v>
          </cell>
          <cell r="R306" t="str">
            <v>1</v>
          </cell>
        </row>
        <row r="307">
          <cell r="Q307" t="str">
            <v>40604810116540000656</v>
          </cell>
          <cell r="R307" t="str">
            <v>1</v>
          </cell>
        </row>
        <row r="308">
          <cell r="Q308" t="str">
            <v>40604810216540000653</v>
          </cell>
          <cell r="R308" t="str">
            <v>1</v>
          </cell>
        </row>
        <row r="309">
          <cell r="Q309" t="str">
            <v>40604810716540000645</v>
          </cell>
          <cell r="R309" t="str">
            <v>1</v>
          </cell>
        </row>
        <row r="310">
          <cell r="Q310" t="str">
            <v>40604810016540000646</v>
          </cell>
          <cell r="R310" t="str">
            <v>1</v>
          </cell>
        </row>
        <row r="311">
          <cell r="Q311" t="str">
            <v>40604810916540000649</v>
          </cell>
          <cell r="R311" t="str">
            <v>1</v>
          </cell>
        </row>
        <row r="312">
          <cell r="Q312" t="str">
            <v>40604810916540000571</v>
          </cell>
          <cell r="R312" t="str">
            <v>1</v>
          </cell>
        </row>
        <row r="313">
          <cell r="Q313" t="str">
            <v>40604810616540000606</v>
          </cell>
          <cell r="R313" t="str">
            <v>1</v>
          </cell>
        </row>
        <row r="314">
          <cell r="Q314" t="str">
            <v>40604810816540000655</v>
          </cell>
          <cell r="R314" t="str">
            <v>1</v>
          </cell>
        </row>
        <row r="315">
          <cell r="Q315" t="str">
            <v>40604810016540000633</v>
          </cell>
          <cell r="R315" t="str">
            <v>1</v>
          </cell>
        </row>
        <row r="316">
          <cell r="Q316" t="str">
            <v>40604810516540000609</v>
          </cell>
          <cell r="R316" t="str">
            <v>1</v>
          </cell>
        </row>
        <row r="317">
          <cell r="Q317" t="str">
            <v>40604810816540000639</v>
          </cell>
          <cell r="R317" t="str">
            <v>1</v>
          </cell>
        </row>
        <row r="318">
          <cell r="Q318" t="str">
            <v>40604810316540000566</v>
          </cell>
          <cell r="R318" t="str">
            <v>1</v>
          </cell>
        </row>
        <row r="319">
          <cell r="Q319" t="str">
            <v>40604810816540000600</v>
          </cell>
          <cell r="R319" t="str">
            <v>1</v>
          </cell>
        </row>
        <row r="320">
          <cell r="Q320" t="str">
            <v>40604810916540000539</v>
          </cell>
          <cell r="R320" t="str">
            <v>1</v>
          </cell>
        </row>
        <row r="321">
          <cell r="Q321" t="str">
            <v>40604810916540000568</v>
          </cell>
          <cell r="R321" t="str">
            <v>1</v>
          </cell>
        </row>
        <row r="322">
          <cell r="Q322" t="str">
            <v>40604810516540000638</v>
          </cell>
          <cell r="R322" t="str">
            <v>1</v>
          </cell>
        </row>
        <row r="323">
          <cell r="Q323" t="str">
            <v>40604810716540000580</v>
          </cell>
          <cell r="R323" t="str">
            <v>1</v>
          </cell>
        </row>
        <row r="324">
          <cell r="Q324" t="str">
            <v>40604810716540000632</v>
          </cell>
          <cell r="R324" t="str">
            <v>1</v>
          </cell>
        </row>
        <row r="325">
          <cell r="Q325" t="str">
            <v>40604810816540000671</v>
          </cell>
          <cell r="R325" t="str">
            <v>1</v>
          </cell>
        </row>
        <row r="326">
          <cell r="Q326" t="str">
            <v>40604810516540000461</v>
          </cell>
          <cell r="R326" t="str">
            <v>1</v>
          </cell>
        </row>
        <row r="327">
          <cell r="Q327" t="str">
            <v>40604810716540000661</v>
          </cell>
          <cell r="R327" t="str">
            <v>1</v>
          </cell>
        </row>
        <row r="328">
          <cell r="Q328" t="str">
            <v>40604810316540000689</v>
          </cell>
          <cell r="R328" t="str">
            <v>1</v>
          </cell>
        </row>
        <row r="329">
          <cell r="Q329" t="str">
            <v>40604810616540000680</v>
          </cell>
          <cell r="R329" t="str">
            <v>1</v>
          </cell>
        </row>
        <row r="330">
          <cell r="Q330" t="str">
            <v>40604810216540000598</v>
          </cell>
          <cell r="R330" t="str">
            <v>1</v>
          </cell>
        </row>
        <row r="331">
          <cell r="Q331" t="str">
            <v>40604810316540000676</v>
          </cell>
          <cell r="R331" t="str">
            <v>1</v>
          </cell>
        </row>
        <row r="332">
          <cell r="Q332" t="str">
            <v>40604810816540000642</v>
          </cell>
          <cell r="R332" t="str">
            <v>1</v>
          </cell>
        </row>
        <row r="333">
          <cell r="Q333" t="str">
            <v>40604810416540000673</v>
          </cell>
          <cell r="R333" t="str">
            <v>1</v>
          </cell>
        </row>
        <row r="334">
          <cell r="Q334" t="str">
            <v>40604810216540000640</v>
          </cell>
          <cell r="R334" t="str">
            <v>1</v>
          </cell>
        </row>
        <row r="335">
          <cell r="Q335" t="str">
            <v>40604810616540000664</v>
          </cell>
          <cell r="R335" t="str">
            <v>1</v>
          </cell>
        </row>
        <row r="336">
          <cell r="Q336" t="str">
            <v>40604810516540000599</v>
          </cell>
          <cell r="R336" t="str">
            <v>1</v>
          </cell>
        </row>
        <row r="337">
          <cell r="Q337" t="str">
            <v>40604810916540000238</v>
          </cell>
          <cell r="R337" t="str">
            <v>1</v>
          </cell>
        </row>
        <row r="338">
          <cell r="Q338" t="str">
            <v>40604810216540000239</v>
          </cell>
          <cell r="R338" t="str">
            <v>1</v>
          </cell>
        </row>
        <row r="339">
          <cell r="Q339" t="str">
            <v>40604810616540000457</v>
          </cell>
          <cell r="R339" t="str">
            <v>1</v>
          </cell>
        </row>
        <row r="340">
          <cell r="Q340" t="str">
            <v>40604810316540000252</v>
          </cell>
          <cell r="R340" t="str">
            <v>1</v>
          </cell>
        </row>
        <row r="341">
          <cell r="Q341" t="str">
            <v>40604810216540000378</v>
          </cell>
          <cell r="R341" t="str">
            <v>1</v>
          </cell>
        </row>
        <row r="342">
          <cell r="Q342" t="str">
            <v>40604810516540000528</v>
          </cell>
          <cell r="R342" t="str">
            <v>1</v>
          </cell>
        </row>
        <row r="343">
          <cell r="Q343" t="str">
            <v>40604810016540000361</v>
          </cell>
          <cell r="R343" t="str">
            <v>1</v>
          </cell>
        </row>
        <row r="344">
          <cell r="Q344" t="str">
            <v>40604810916540000241</v>
          </cell>
          <cell r="R344" t="str">
            <v>1</v>
          </cell>
        </row>
        <row r="345">
          <cell r="Q345" t="str">
            <v>40604810616540000240</v>
          </cell>
          <cell r="R345" t="str">
            <v>1</v>
          </cell>
        </row>
        <row r="346">
          <cell r="Q346" t="str">
            <v>40604810216540000462</v>
          </cell>
          <cell r="R346" t="str">
            <v>1</v>
          </cell>
        </row>
        <row r="347">
          <cell r="Q347" t="str">
            <v>40604810516540000463</v>
          </cell>
          <cell r="R347" t="str">
            <v>1</v>
          </cell>
        </row>
        <row r="348">
          <cell r="Q348" t="str">
            <v>40604810516540000175</v>
          </cell>
          <cell r="R348" t="str">
            <v>1</v>
          </cell>
        </row>
        <row r="349">
          <cell r="Q349" t="str">
            <v>40604810616540000473</v>
          </cell>
          <cell r="R349" t="str">
            <v>1</v>
          </cell>
        </row>
        <row r="350">
          <cell r="Q350" t="str">
            <v>40604810316540000838</v>
          </cell>
          <cell r="R350" t="str">
            <v>1</v>
          </cell>
        </row>
        <row r="351">
          <cell r="Q351" t="str">
            <v>40604810516540000858</v>
          </cell>
          <cell r="R351" t="str">
            <v>1</v>
          </cell>
        </row>
        <row r="352">
          <cell r="Q352" t="str">
            <v>40604810516540000696</v>
          </cell>
          <cell r="R352" t="str">
            <v>1</v>
          </cell>
        </row>
        <row r="353">
          <cell r="Q353" t="str">
            <v>40604810816540000817</v>
          </cell>
          <cell r="R353" t="str">
            <v>1</v>
          </cell>
        </row>
        <row r="354">
          <cell r="Q354" t="str">
            <v>40604810716540000836</v>
          </cell>
          <cell r="R354" t="str">
            <v>1</v>
          </cell>
        </row>
        <row r="355">
          <cell r="Q355" t="str">
            <v>40604810816540000778</v>
          </cell>
          <cell r="R355" t="str">
            <v>1</v>
          </cell>
        </row>
        <row r="356">
          <cell r="Q356" t="str">
            <v>40604810616540000813</v>
          </cell>
          <cell r="R356" t="str">
            <v>1</v>
          </cell>
        </row>
        <row r="357">
          <cell r="Q357" t="str">
            <v>40604810216540000718</v>
          </cell>
          <cell r="R357" t="str">
            <v>1</v>
          </cell>
        </row>
        <row r="358">
          <cell r="Q358" t="str">
            <v>40604810916540000843</v>
          </cell>
          <cell r="R358" t="str">
            <v>1</v>
          </cell>
        </row>
        <row r="359">
          <cell r="Q359" t="str">
            <v>40604810516540000764</v>
          </cell>
          <cell r="R359" t="str">
            <v>1</v>
          </cell>
        </row>
        <row r="360">
          <cell r="Q360" t="str">
            <v>40604810716540000823</v>
          </cell>
          <cell r="R360" t="str">
            <v>1</v>
          </cell>
        </row>
        <row r="361">
          <cell r="Q361" t="str">
            <v>40604810816540000846</v>
          </cell>
          <cell r="R361" t="str">
            <v>1</v>
          </cell>
        </row>
        <row r="362">
          <cell r="Q362" t="str">
            <v>40604810216540000828</v>
          </cell>
          <cell r="R362" t="str">
            <v>1</v>
          </cell>
        </row>
        <row r="363">
          <cell r="Q363" t="str">
            <v>40604810516540000832</v>
          </cell>
          <cell r="R363" t="str">
            <v>1</v>
          </cell>
        </row>
        <row r="364">
          <cell r="Q364" t="str">
            <v>40604810916540000830</v>
          </cell>
          <cell r="R364" t="str">
            <v>1</v>
          </cell>
        </row>
        <row r="365">
          <cell r="Q365" t="str">
            <v>40604810416540000712</v>
          </cell>
          <cell r="R365" t="str">
            <v>1</v>
          </cell>
        </row>
        <row r="366">
          <cell r="Q366" t="str">
            <v>40604810716540000713</v>
          </cell>
          <cell r="R366" t="str">
            <v>1</v>
          </cell>
        </row>
        <row r="367">
          <cell r="Q367" t="str">
            <v>40604810273000000136</v>
          </cell>
          <cell r="R367" t="str">
            <v>1</v>
          </cell>
        </row>
        <row r="368">
          <cell r="Q368" t="str">
            <v>40604810873000000141</v>
          </cell>
          <cell r="R368" t="str">
            <v>1</v>
          </cell>
        </row>
        <row r="369">
          <cell r="Q369" t="str">
            <v>40604810616540000790</v>
          </cell>
          <cell r="R369" t="str">
            <v>1</v>
          </cell>
        </row>
        <row r="370">
          <cell r="Q370" t="str">
            <v>40604810673000000134</v>
          </cell>
          <cell r="R370" t="str">
            <v>1</v>
          </cell>
        </row>
        <row r="371">
          <cell r="Q371" t="str">
            <v>40604810373000000133</v>
          </cell>
          <cell r="R371" t="str">
            <v>1</v>
          </cell>
        </row>
        <row r="372">
          <cell r="Q372" t="str">
            <v>40604810873000000138</v>
          </cell>
          <cell r="R372" t="str">
            <v>1</v>
          </cell>
        </row>
        <row r="373">
          <cell r="Q373" t="str">
            <v>40604810973000000135</v>
          </cell>
          <cell r="R373" t="str">
            <v>1</v>
          </cell>
        </row>
        <row r="374">
          <cell r="Q374" t="str">
            <v>40604810573000000140</v>
          </cell>
          <cell r="R374" t="str">
            <v>1</v>
          </cell>
        </row>
        <row r="375">
          <cell r="Q375" t="str">
            <v>40604810173000000139</v>
          </cell>
          <cell r="R375" t="str">
            <v>1</v>
          </cell>
        </row>
        <row r="376">
          <cell r="Q376" t="str">
            <v>40604810573000000137</v>
          </cell>
          <cell r="R376" t="str">
            <v>1</v>
          </cell>
        </row>
        <row r="377">
          <cell r="Q377" t="str">
            <v>40604810516540000780</v>
          </cell>
          <cell r="R377" t="str">
            <v>1</v>
          </cell>
        </row>
        <row r="378">
          <cell r="Q378" t="str">
            <v>40604810016540000769</v>
          </cell>
          <cell r="R378" t="str">
            <v>1</v>
          </cell>
        </row>
        <row r="379">
          <cell r="Q379" t="str">
            <v>40604810416540000767</v>
          </cell>
          <cell r="R379" t="str">
            <v>1</v>
          </cell>
        </row>
        <row r="380">
          <cell r="Q380" t="str">
            <v>40604810716540000768</v>
          </cell>
          <cell r="R380" t="str">
            <v>1</v>
          </cell>
        </row>
        <row r="381">
          <cell r="Q381" t="str">
            <v>40604810116540000766</v>
          </cell>
          <cell r="R381" t="str">
            <v>1</v>
          </cell>
        </row>
        <row r="382">
          <cell r="Q382" t="str">
            <v>40604810816540000765</v>
          </cell>
          <cell r="R382" t="str">
            <v>1</v>
          </cell>
        </row>
        <row r="383">
          <cell r="Q383" t="str">
            <v>40604810716540000739</v>
          </cell>
          <cell r="R383" t="str">
            <v>1</v>
          </cell>
        </row>
        <row r="384">
          <cell r="Q384" t="str">
            <v>40604810116540000737</v>
          </cell>
          <cell r="R384" t="str">
            <v>1</v>
          </cell>
        </row>
        <row r="385">
          <cell r="Q385" t="str">
            <v>40604810916540000704</v>
          </cell>
          <cell r="R385" t="str">
            <v>1</v>
          </cell>
        </row>
        <row r="386">
          <cell r="Q386" t="str">
            <v>40604810816540000231</v>
          </cell>
          <cell r="R386" t="str">
            <v>1</v>
          </cell>
        </row>
        <row r="387">
          <cell r="Q387" t="str">
            <v>40604810216540000190</v>
          </cell>
          <cell r="R387" t="str">
            <v>1</v>
          </cell>
        </row>
        <row r="388">
          <cell r="Q388" t="str">
            <v>40604810116540000384</v>
          </cell>
          <cell r="R388" t="str">
            <v>1</v>
          </cell>
        </row>
        <row r="389">
          <cell r="Q389" t="str">
            <v>40604810916540000209</v>
          </cell>
          <cell r="R389" t="str">
            <v>1</v>
          </cell>
        </row>
        <row r="390">
          <cell r="Q390" t="str">
            <v>40604810616540000376</v>
          </cell>
          <cell r="R390" t="str">
            <v>1</v>
          </cell>
        </row>
        <row r="391">
          <cell r="Q391" t="str">
            <v>40604810616540000208</v>
          </cell>
          <cell r="R391" t="str">
            <v>1</v>
          </cell>
        </row>
        <row r="392">
          <cell r="Q392" t="str">
            <v>40604810616540000347</v>
          </cell>
          <cell r="R392" t="str">
            <v>1</v>
          </cell>
        </row>
        <row r="393">
          <cell r="Q393" t="str">
            <v>40604810516540000748</v>
          </cell>
          <cell r="R393" t="str">
            <v>1</v>
          </cell>
        </row>
        <row r="394">
          <cell r="Q394" t="str">
            <v>40604810216540000789</v>
          </cell>
          <cell r="R394" t="str">
            <v>1</v>
          </cell>
        </row>
        <row r="395">
          <cell r="Q395" t="str">
            <v>40604810216540000747</v>
          </cell>
          <cell r="R395" t="str">
            <v>1</v>
          </cell>
        </row>
        <row r="396">
          <cell r="Q396" t="str">
            <v>40604810116540000779</v>
          </cell>
          <cell r="R396" t="str">
            <v>1</v>
          </cell>
        </row>
        <row r="397">
          <cell r="Q397" t="str">
            <v>40604810916540000788</v>
          </cell>
          <cell r="R397" t="str">
            <v>1</v>
          </cell>
        </row>
        <row r="398">
          <cell r="Q398" t="str">
            <v>40604810816540000383</v>
          </cell>
          <cell r="R398" t="str">
            <v>1</v>
          </cell>
        </row>
        <row r="399">
          <cell r="Q399" t="str">
            <v>40604810916540000377</v>
          </cell>
          <cell r="R399" t="str">
            <v>1</v>
          </cell>
        </row>
        <row r="400">
          <cell r="Q400" t="str">
            <v>40604810816540000464</v>
          </cell>
          <cell r="R400" t="str">
            <v>1</v>
          </cell>
        </row>
        <row r="401">
          <cell r="Q401" t="str">
            <v>40604810516540000447</v>
          </cell>
          <cell r="R401" t="str">
            <v>1</v>
          </cell>
        </row>
        <row r="402">
          <cell r="Q402" t="str">
            <v>40604810416540000233</v>
          </cell>
          <cell r="R402" t="str">
            <v>1</v>
          </cell>
        </row>
        <row r="403">
          <cell r="Q403" t="str">
            <v>40604810516540000188</v>
          </cell>
          <cell r="R403" t="str">
            <v>1</v>
          </cell>
        </row>
        <row r="404">
          <cell r="Q404" t="str">
            <v>40604810116540000232</v>
          </cell>
          <cell r="R404" t="str">
            <v>1</v>
          </cell>
        </row>
        <row r="405">
          <cell r="Q405" t="str">
            <v>40604810316540000207</v>
          </cell>
          <cell r="R405" t="str">
            <v>1</v>
          </cell>
        </row>
        <row r="406">
          <cell r="Q406" t="str">
            <v>40604810016540000374</v>
          </cell>
          <cell r="R406" t="str">
            <v>1</v>
          </cell>
        </row>
        <row r="407">
          <cell r="Q407" t="str">
            <v>40604810016540000235</v>
          </cell>
          <cell r="R407" t="str">
            <v>1</v>
          </cell>
        </row>
        <row r="408">
          <cell r="Q408" t="str">
            <v>40604810716540000234</v>
          </cell>
          <cell r="R408" t="str">
            <v>1</v>
          </cell>
        </row>
        <row r="409">
          <cell r="Q409" t="str">
            <v>40604810116540000229</v>
          </cell>
          <cell r="R409" t="str">
            <v>1</v>
          </cell>
        </row>
        <row r="410">
          <cell r="Q410" t="str">
            <v>40604810916540000380</v>
          </cell>
          <cell r="R410" t="str">
            <v>1</v>
          </cell>
        </row>
        <row r="411">
          <cell r="Q411" t="str">
            <v>40604810016540000206</v>
          </cell>
          <cell r="R411" t="str">
            <v>1</v>
          </cell>
        </row>
        <row r="412">
          <cell r="Q412" t="str">
            <v>40604810016540000248</v>
          </cell>
          <cell r="R412" t="str">
            <v>1</v>
          </cell>
        </row>
        <row r="413">
          <cell r="Q413" t="str">
            <v>40604810616540000237</v>
          </cell>
          <cell r="R413" t="str">
            <v>1</v>
          </cell>
        </row>
        <row r="414">
          <cell r="Q414" t="str">
            <v>40604810616540000236</v>
          </cell>
          <cell r="R414" t="str">
            <v>1</v>
          </cell>
        </row>
        <row r="415">
          <cell r="Q415" t="str">
            <v>40604810516540000230</v>
          </cell>
          <cell r="R415" t="str">
            <v>1</v>
          </cell>
        </row>
        <row r="416">
          <cell r="Q416" t="str">
            <v>40604810816540000176</v>
          </cell>
          <cell r="R416" t="str">
            <v>1</v>
          </cell>
        </row>
        <row r="417">
          <cell r="Q417" t="str">
            <v>40604810216540000174</v>
          </cell>
          <cell r="R417" t="str">
            <v>1</v>
          </cell>
        </row>
        <row r="418">
          <cell r="Q418" t="str">
            <v>40604810016540000727</v>
          </cell>
          <cell r="R418" t="str">
            <v>1</v>
          </cell>
        </row>
        <row r="419">
          <cell r="Q419" t="str">
            <v>40604810116540000782</v>
          </cell>
          <cell r="R419" t="str">
            <v>1</v>
          </cell>
        </row>
        <row r="420">
          <cell r="Q420" t="str">
            <v>40604810016540000882</v>
          </cell>
          <cell r="R420" t="str">
            <v>1</v>
          </cell>
        </row>
        <row r="421">
          <cell r="Q421" t="str">
            <v>40604810416540000631</v>
          </cell>
          <cell r="R421" t="str">
            <v>1</v>
          </cell>
        </row>
        <row r="422">
          <cell r="Q422" t="str">
            <v>40604810116540000724</v>
          </cell>
          <cell r="R422" t="str">
            <v>1</v>
          </cell>
        </row>
        <row r="423">
          <cell r="Q423" t="str">
            <v>40604810616540000787</v>
          </cell>
          <cell r="R423" t="str">
            <v>1</v>
          </cell>
        </row>
        <row r="424">
          <cell r="Q424" t="str">
            <v>40604810016540000743</v>
          </cell>
          <cell r="R424" t="str">
            <v>1</v>
          </cell>
        </row>
        <row r="425">
          <cell r="Q425" t="str">
            <v>40604810716540000742</v>
          </cell>
          <cell r="R425" t="str">
            <v>1</v>
          </cell>
        </row>
        <row r="426">
          <cell r="Q426" t="str">
            <v>40604810473000000143</v>
          </cell>
          <cell r="R426" t="str">
            <v>1</v>
          </cell>
        </row>
        <row r="427">
          <cell r="Q427" t="str">
            <v>40604810416540000246</v>
          </cell>
          <cell r="R427" t="str">
            <v>1</v>
          </cell>
        </row>
        <row r="428">
          <cell r="Q428" t="str">
            <v>40604810516540000243</v>
          </cell>
          <cell r="R428" t="str">
            <v>1</v>
          </cell>
        </row>
        <row r="429">
          <cell r="Q429" t="str">
            <v>40604810116540000559</v>
          </cell>
          <cell r="R429" t="str">
            <v>1</v>
          </cell>
        </row>
        <row r="430">
          <cell r="Q430" t="str">
            <v>40604810916540000458</v>
          </cell>
          <cell r="R430" t="str">
            <v>1</v>
          </cell>
        </row>
        <row r="431">
          <cell r="Q431" t="str">
            <v>40604810116540000371</v>
          </cell>
          <cell r="R431" t="str">
            <v>1</v>
          </cell>
        </row>
        <row r="432">
          <cell r="Q432" t="str">
            <v>40604810800630006941</v>
          </cell>
          <cell r="R432" t="str">
            <v>1</v>
          </cell>
        </row>
        <row r="433">
          <cell r="Q433" t="str">
            <v>40604810500630006937</v>
          </cell>
          <cell r="R433" t="str">
            <v>1</v>
          </cell>
        </row>
        <row r="434">
          <cell r="Q434" t="str">
            <v>40604810800630006938</v>
          </cell>
          <cell r="R434" t="str">
            <v>1</v>
          </cell>
        </row>
        <row r="435">
          <cell r="Q435" t="str">
            <v>40604810016540000701</v>
          </cell>
          <cell r="R435" t="str">
            <v>1</v>
          </cell>
        </row>
        <row r="436">
          <cell r="Q436" t="str">
            <v>40604810416540000893</v>
          </cell>
          <cell r="R436" t="str">
            <v>1</v>
          </cell>
        </row>
        <row r="437">
          <cell r="Q437" t="str">
            <v>40604810116540000672</v>
          </cell>
          <cell r="R437" t="str">
            <v>1</v>
          </cell>
        </row>
        <row r="438">
          <cell r="Q438" t="str">
            <v>40604810516540000379</v>
          </cell>
          <cell r="R438" t="str">
            <v>1</v>
          </cell>
        </row>
        <row r="439">
          <cell r="Q439" t="str">
            <v>40604810316540000456</v>
          </cell>
          <cell r="R439" t="str">
            <v>1</v>
          </cell>
        </row>
        <row r="440">
          <cell r="Q440" t="str">
            <v>40604810416540000741</v>
          </cell>
          <cell r="R440" t="str">
            <v>1</v>
          </cell>
        </row>
        <row r="441">
          <cell r="Q441" t="str">
            <v>40604810516540000890</v>
          </cell>
          <cell r="R441" t="str">
            <v>1</v>
          </cell>
        </row>
        <row r="442">
          <cell r="Q442" t="str">
            <v>40604810916540000801</v>
          </cell>
          <cell r="R442" t="str">
            <v>1</v>
          </cell>
        </row>
        <row r="443">
          <cell r="Q443" t="str">
            <v>40604810216540000734</v>
          </cell>
          <cell r="R443" t="str">
            <v>1</v>
          </cell>
        </row>
        <row r="444">
          <cell r="Q444" t="str">
            <v>40604810900630006935</v>
          </cell>
          <cell r="R444" t="str">
            <v>1</v>
          </cell>
        </row>
        <row r="445">
          <cell r="Q445" t="str">
            <v>40604810816540000561</v>
          </cell>
          <cell r="R445" t="str">
            <v>1</v>
          </cell>
        </row>
        <row r="446">
          <cell r="Q446" t="str">
            <v>40604810716540000755</v>
          </cell>
          <cell r="R446" t="str">
            <v>1</v>
          </cell>
        </row>
        <row r="447">
          <cell r="Q447" t="str">
            <v>406048106016540000677</v>
          </cell>
          <cell r="R447" t="str">
            <v>1</v>
          </cell>
        </row>
        <row r="448">
          <cell r="Q448" t="str">
            <v>40604810216540000187</v>
          </cell>
          <cell r="R448" t="str">
            <v>1</v>
          </cell>
        </row>
        <row r="449">
          <cell r="Q449" t="str">
            <v>40604810516540000531</v>
          </cell>
          <cell r="R449" t="str">
            <v>1</v>
          </cell>
        </row>
        <row r="450">
          <cell r="Q450" t="str">
            <v>40604810416540000877</v>
          </cell>
          <cell r="R450" t="str">
            <v>1</v>
          </cell>
        </row>
        <row r="451">
          <cell r="Q451" t="str">
            <v>40604810616540000541</v>
          </cell>
          <cell r="R451" t="str">
            <v>1</v>
          </cell>
        </row>
        <row r="452">
          <cell r="Q452" t="str">
            <v>40604810716540000289</v>
          </cell>
          <cell r="R452" t="str">
            <v>1</v>
          </cell>
        </row>
        <row r="453">
          <cell r="Q453" t="str">
            <v>406041810716540000991</v>
          </cell>
          <cell r="R453" t="str">
            <v>1</v>
          </cell>
        </row>
        <row r="454">
          <cell r="Q454" t="str">
            <v>40604810016540000730</v>
          </cell>
          <cell r="R454" t="str">
            <v>1</v>
          </cell>
        </row>
        <row r="455">
          <cell r="Q455" t="str">
            <v>40604810816540000545</v>
          </cell>
          <cell r="R455" t="str">
            <v>1</v>
          </cell>
        </row>
        <row r="456">
          <cell r="Q456" t="str">
            <v>40604810616540000635</v>
          </cell>
          <cell r="R456" t="str">
            <v>1</v>
          </cell>
        </row>
        <row r="457">
          <cell r="Q457" t="str">
            <v>40604810516540000256</v>
          </cell>
          <cell r="R457" t="str">
            <v>1</v>
          </cell>
        </row>
        <row r="458">
          <cell r="Q458" t="str">
            <v>40604810316540000278</v>
          </cell>
          <cell r="R458" t="str">
            <v>1</v>
          </cell>
        </row>
        <row r="459">
          <cell r="Q459" t="str">
            <v>40604810616540000525</v>
          </cell>
          <cell r="R459" t="str">
            <v>1</v>
          </cell>
        </row>
        <row r="460">
          <cell r="Q460" t="str">
            <v>40604810116540000203</v>
          </cell>
          <cell r="R460" t="str">
            <v>1</v>
          </cell>
        </row>
        <row r="461">
          <cell r="Q461" t="str">
            <v>40604810516540000421</v>
          </cell>
          <cell r="R461" t="str">
            <v>1</v>
          </cell>
        </row>
        <row r="462">
          <cell r="Q462" t="str">
            <v>40604810416540000592</v>
          </cell>
          <cell r="R462" t="str">
            <v>1</v>
          </cell>
        </row>
        <row r="463">
          <cell r="Q463" t="str">
            <v>40604810616540000622</v>
          </cell>
          <cell r="R463" t="str">
            <v>1</v>
          </cell>
        </row>
        <row r="464">
          <cell r="Q464" t="str">
            <v>40604810716540000690</v>
          </cell>
          <cell r="R464" t="str">
            <v>1</v>
          </cell>
        </row>
        <row r="465">
          <cell r="Q465" t="str">
            <v>40604810316540000825</v>
          </cell>
          <cell r="R465" t="str">
            <v>1</v>
          </cell>
        </row>
        <row r="466">
          <cell r="Q466" t="str">
            <v>40604810816540000891</v>
          </cell>
          <cell r="R466" t="str">
            <v>1</v>
          </cell>
        </row>
        <row r="467">
          <cell r="Q467" t="str">
            <v>40604810716540000849</v>
          </cell>
          <cell r="R467" t="str">
            <v>1</v>
          </cell>
        </row>
        <row r="468">
          <cell r="Q468" t="str">
            <v>40604810816540000859</v>
          </cell>
          <cell r="R468" t="str">
            <v>1</v>
          </cell>
        </row>
        <row r="469">
          <cell r="Q469" t="str">
            <v>40604810516540000793</v>
          </cell>
          <cell r="R469" t="str">
            <v>1</v>
          </cell>
        </row>
        <row r="470">
          <cell r="Q470" t="str">
            <v>40604810016540000714</v>
          </cell>
          <cell r="R470" t="str">
            <v>1</v>
          </cell>
        </row>
        <row r="471">
          <cell r="Q471" t="str">
            <v>40604810416540000822</v>
          </cell>
          <cell r="R471" t="str">
            <v>1</v>
          </cell>
        </row>
        <row r="472">
          <cell r="Q472" t="str">
            <v>40604810016540000853</v>
          </cell>
          <cell r="R472" t="str">
            <v>1</v>
          </cell>
        </row>
        <row r="473">
          <cell r="Q473" t="str">
            <v>40604810116540000834</v>
          </cell>
          <cell r="R473" t="str">
            <v>1</v>
          </cell>
        </row>
        <row r="474">
          <cell r="Q474" t="str">
            <v>40604810316540000841</v>
          </cell>
          <cell r="R474" t="str">
            <v>1</v>
          </cell>
        </row>
        <row r="475">
          <cell r="Q475" t="str">
            <v>40604810616540000839</v>
          </cell>
          <cell r="R475" t="str">
            <v>1</v>
          </cell>
        </row>
        <row r="476">
          <cell r="Q476" t="str">
            <v>40604810016540000837</v>
          </cell>
          <cell r="R476" t="str">
            <v>1</v>
          </cell>
        </row>
        <row r="477">
          <cell r="Q477" t="str">
            <v>40604810516540000861</v>
          </cell>
          <cell r="R477" t="str">
            <v>1</v>
          </cell>
        </row>
        <row r="478">
          <cell r="Q478" t="str">
            <v>40604810216540000860</v>
          </cell>
          <cell r="R478" t="str">
            <v>1</v>
          </cell>
        </row>
        <row r="479">
          <cell r="Q479" t="str">
            <v>40604810916540000762</v>
          </cell>
          <cell r="R479" t="str">
            <v>1</v>
          </cell>
        </row>
        <row r="480">
          <cell r="Q480" t="str">
            <v>40604810216540000763</v>
          </cell>
          <cell r="R480" t="str">
            <v>1</v>
          </cell>
        </row>
        <row r="481">
          <cell r="Q481" t="str">
            <v>40604810616540000800</v>
          </cell>
          <cell r="R481" t="str">
            <v>1</v>
          </cell>
        </row>
        <row r="482">
          <cell r="Q482" t="str">
            <v>40604810816540000862</v>
          </cell>
          <cell r="R482" t="str">
            <v>1</v>
          </cell>
        </row>
        <row r="483">
          <cell r="Q483" t="str">
            <v>40604810016540000840</v>
          </cell>
          <cell r="R483" t="str">
            <v>1</v>
          </cell>
        </row>
        <row r="484">
          <cell r="Q484" t="str">
            <v>40604810416540000851</v>
          </cell>
          <cell r="R484" t="str">
            <v>1</v>
          </cell>
        </row>
        <row r="485">
          <cell r="Q485" t="str">
            <v>40604810516540000829</v>
          </cell>
          <cell r="R485" t="str">
            <v>1</v>
          </cell>
        </row>
        <row r="486">
          <cell r="Q486" t="str">
            <v>40604810716540000865</v>
          </cell>
          <cell r="R486" t="str">
            <v>1</v>
          </cell>
        </row>
        <row r="487">
          <cell r="Q487" t="str">
            <v>40604810616540000842</v>
          </cell>
          <cell r="R487" t="str">
            <v>1</v>
          </cell>
        </row>
        <row r="488">
          <cell r="Q488" t="str">
            <v>40604810216540000886</v>
          </cell>
          <cell r="R488" t="str">
            <v>1</v>
          </cell>
        </row>
        <row r="489">
          <cell r="Q489" t="str">
            <v>40604810716540000878</v>
          </cell>
          <cell r="R489" t="str">
            <v>1</v>
          </cell>
        </row>
        <row r="490">
          <cell r="Q490" t="str">
            <v>40604810816540000888</v>
          </cell>
          <cell r="R490" t="str">
            <v>1</v>
          </cell>
        </row>
        <row r="491">
          <cell r="Q491" t="str">
            <v>40604810716540000881</v>
          </cell>
          <cell r="R491" t="str">
            <v>1</v>
          </cell>
        </row>
        <row r="492">
          <cell r="Q492" t="str">
            <v>40604810616540000884</v>
          </cell>
          <cell r="R492" t="str">
            <v>1</v>
          </cell>
        </row>
        <row r="493">
          <cell r="Q493" t="str">
            <v>40604810916540000885</v>
          </cell>
          <cell r="R493" t="str">
            <v>1</v>
          </cell>
        </row>
        <row r="494">
          <cell r="Q494" t="str">
            <v>40604810116540000889</v>
          </cell>
          <cell r="R494" t="str">
            <v>1</v>
          </cell>
        </row>
        <row r="495">
          <cell r="Q495" t="str">
            <v>40604810316540000867</v>
          </cell>
          <cell r="R495" t="str">
            <v>1</v>
          </cell>
        </row>
        <row r="496">
          <cell r="Q496" t="str">
            <v>40604810516540000719</v>
          </cell>
          <cell r="R496" t="str">
            <v>1</v>
          </cell>
        </row>
        <row r="497">
          <cell r="Q497" t="str">
            <v>40604810216540000857</v>
          </cell>
          <cell r="R497" t="str">
            <v>1</v>
          </cell>
        </row>
        <row r="498">
          <cell r="Q498" t="str">
            <v>40604810816540000875</v>
          </cell>
          <cell r="R498" t="str">
            <v>1</v>
          </cell>
        </row>
        <row r="499">
          <cell r="Q499" t="str">
            <v>40604810016540000798</v>
          </cell>
          <cell r="R499" t="str">
            <v>1</v>
          </cell>
        </row>
        <row r="500">
          <cell r="Q500" t="str">
            <v>40604810616540000871</v>
          </cell>
          <cell r="R500" t="str">
            <v>1</v>
          </cell>
        </row>
        <row r="501">
          <cell r="Q501" t="str">
            <v>40604810216540000721</v>
          </cell>
          <cell r="R501" t="str">
            <v>1</v>
          </cell>
        </row>
        <row r="502">
          <cell r="Q502" t="str">
            <v>40604810016540000824</v>
          </cell>
          <cell r="R502" t="str">
            <v>1</v>
          </cell>
        </row>
        <row r="503">
          <cell r="Q503" t="str">
            <v>40604810316540000731</v>
          </cell>
          <cell r="R503" t="str">
            <v>1</v>
          </cell>
        </row>
        <row r="504">
          <cell r="Q504" t="str">
            <v>40604810516540000722</v>
          </cell>
          <cell r="R504" t="str">
            <v>1</v>
          </cell>
        </row>
        <row r="505">
          <cell r="Q505" t="str">
            <v>40604810116540000876</v>
          </cell>
          <cell r="R505" t="str">
            <v>1</v>
          </cell>
        </row>
        <row r="506">
          <cell r="Q506" t="str">
            <v>40604810516540000874</v>
          </cell>
          <cell r="R506" t="str">
            <v>1</v>
          </cell>
        </row>
        <row r="507">
          <cell r="Q507" t="str">
            <v>40604810116540000850</v>
          </cell>
          <cell r="R507" t="str">
            <v>1</v>
          </cell>
        </row>
        <row r="508">
          <cell r="Q508" t="str">
            <v>40604810516540000146</v>
          </cell>
          <cell r="R508" t="str">
            <v>1</v>
          </cell>
        </row>
        <row r="509">
          <cell r="Q509" t="str">
            <v>40604810516540000544</v>
          </cell>
          <cell r="R509" t="str">
            <v>1</v>
          </cell>
        </row>
        <row r="510">
          <cell r="Q510" t="str">
            <v>40604810916540000623</v>
          </cell>
          <cell r="R510" t="str">
            <v>1</v>
          </cell>
        </row>
        <row r="511">
          <cell r="Q511" t="str">
            <v>40604810216540000543</v>
          </cell>
          <cell r="R511" t="str">
            <v>1</v>
          </cell>
        </row>
        <row r="512">
          <cell r="Q512" t="str">
            <v>40604810916540000542</v>
          </cell>
          <cell r="R512" t="str">
            <v>1</v>
          </cell>
        </row>
        <row r="513">
          <cell r="Q513" t="str">
            <v>40604810416540000699</v>
          </cell>
          <cell r="R513" t="str">
            <v>1</v>
          </cell>
        </row>
        <row r="514">
          <cell r="Q514" t="str">
            <v>40604810116540000698</v>
          </cell>
          <cell r="R514" t="str">
            <v>1</v>
          </cell>
        </row>
        <row r="515">
          <cell r="Q515" t="str">
            <v>40604810616540000703</v>
          </cell>
          <cell r="R515" t="str">
            <v>1</v>
          </cell>
        </row>
        <row r="516">
          <cell r="Q516" t="str">
            <v>40604810316540000760</v>
          </cell>
          <cell r="R516" t="str">
            <v>1</v>
          </cell>
        </row>
        <row r="517">
          <cell r="Q517" t="str">
            <v>40604810516540000735</v>
          </cell>
          <cell r="R517" t="str">
            <v>1</v>
          </cell>
        </row>
        <row r="518">
          <cell r="Q518" t="str">
            <v>40604810716540000593</v>
          </cell>
          <cell r="R518" t="str">
            <v>1</v>
          </cell>
        </row>
        <row r="519">
          <cell r="Q519" t="str">
            <v>40604810416540000783</v>
          </cell>
          <cell r="R519" t="str">
            <v>1</v>
          </cell>
        </row>
        <row r="520">
          <cell r="Q520" t="str">
            <v>40604810916540000597</v>
          </cell>
          <cell r="R520" t="str">
            <v>1</v>
          </cell>
        </row>
        <row r="521">
          <cell r="Q521" t="str">
            <v>40604810116540000892</v>
          </cell>
          <cell r="R521" t="str">
            <v>1</v>
          </cell>
        </row>
        <row r="522">
          <cell r="Q522" t="str">
            <v>40604810016540000785</v>
          </cell>
          <cell r="R522" t="str">
            <v>1</v>
          </cell>
        </row>
        <row r="523">
          <cell r="Q523" t="str">
            <v>40604810100630006942</v>
          </cell>
          <cell r="R523" t="str">
            <v>1</v>
          </cell>
        </row>
        <row r="524">
          <cell r="Q524" t="str">
            <v>40604810200630006936</v>
          </cell>
          <cell r="R524" t="str">
            <v>1</v>
          </cell>
        </row>
        <row r="525">
          <cell r="Q525" t="str">
            <v>40604810016540000620</v>
          </cell>
          <cell r="R525" t="str">
            <v>1</v>
          </cell>
        </row>
        <row r="526">
          <cell r="Q526" t="str">
            <v>40604810400630006943</v>
          </cell>
          <cell r="R526" t="str">
            <v>1</v>
          </cell>
        </row>
        <row r="527">
          <cell r="Q527" t="str">
            <v>40604810500630006940</v>
          </cell>
          <cell r="R527" t="str">
            <v>1</v>
          </cell>
        </row>
        <row r="528">
          <cell r="Q528" t="str">
            <v>40604810073000000132</v>
          </cell>
          <cell r="R528" t="str">
            <v>1</v>
          </cell>
        </row>
        <row r="529">
          <cell r="Q529" t="str">
            <v>40604810616540000729</v>
          </cell>
          <cell r="R529" t="str">
            <v>1</v>
          </cell>
        </row>
        <row r="530">
          <cell r="Q530" t="str">
            <v>40604810316540000579</v>
          </cell>
          <cell r="R530" t="str">
            <v>1</v>
          </cell>
        </row>
        <row r="531">
          <cell r="Q531" t="str">
            <v>40604810716540000726</v>
          </cell>
          <cell r="R531" t="str">
            <v>1</v>
          </cell>
        </row>
        <row r="532">
          <cell r="Q532" t="str">
            <v>40604810616540000567</v>
          </cell>
          <cell r="R532" t="str">
            <v>1</v>
          </cell>
        </row>
        <row r="533">
          <cell r="Q533" t="str">
            <v>40604810516540000560</v>
          </cell>
          <cell r="R533" t="str">
            <v>1</v>
          </cell>
        </row>
        <row r="534">
          <cell r="Q534" t="str">
            <v>40604810300630006933</v>
          </cell>
          <cell r="R534" t="str">
            <v>1</v>
          </cell>
        </row>
        <row r="535">
          <cell r="Q535" t="str">
            <v>40604810000630006932</v>
          </cell>
          <cell r="R535" t="str">
            <v>1</v>
          </cell>
        </row>
        <row r="536">
          <cell r="Q536" t="str">
            <v>40604810600630006934</v>
          </cell>
          <cell r="R536" t="str">
            <v>1</v>
          </cell>
        </row>
        <row r="537">
          <cell r="Q537" t="str">
            <v>40604810316540000702</v>
          </cell>
          <cell r="R537" t="str">
            <v>1</v>
          </cell>
        </row>
        <row r="538">
          <cell r="Q538" t="str">
            <v>40604810916540000720</v>
          </cell>
          <cell r="R538" t="str">
            <v>1</v>
          </cell>
        </row>
        <row r="539">
          <cell r="Q539" t="str">
            <v>40604810516540000777</v>
          </cell>
          <cell r="R539" t="str">
            <v>1</v>
          </cell>
        </row>
        <row r="540">
          <cell r="Q540" t="str">
            <v>40604810600630006947</v>
          </cell>
          <cell r="R540" t="str">
            <v>1</v>
          </cell>
        </row>
        <row r="541">
          <cell r="Q541" t="str">
            <v>4064810116540000711</v>
          </cell>
          <cell r="R541" t="str">
            <v>1</v>
          </cell>
        </row>
        <row r="542">
          <cell r="Q542" t="str">
            <v>40604810300630006946</v>
          </cell>
          <cell r="R542" t="str">
            <v>1</v>
          </cell>
        </row>
        <row r="543">
          <cell r="Q543" t="str">
            <v>40604810816540000697</v>
          </cell>
          <cell r="R543" t="str">
            <v>1</v>
          </cell>
        </row>
        <row r="544">
          <cell r="Q544" t="str">
            <v>40604810916540000254</v>
          </cell>
          <cell r="R544" t="str">
            <v>1</v>
          </cell>
        </row>
        <row r="545">
          <cell r="Q545" t="str">
            <v>40604810016540000471</v>
          </cell>
          <cell r="R545" t="str">
            <v>1</v>
          </cell>
        </row>
        <row r="546">
          <cell r="Q546" t="str">
            <v>40604810716540000205</v>
          </cell>
          <cell r="R546" t="str">
            <v>1</v>
          </cell>
        </row>
        <row r="547">
          <cell r="Q547" t="str">
            <v>40604810716540000470</v>
          </cell>
          <cell r="R547" t="str">
            <v>1</v>
          </cell>
        </row>
        <row r="548">
          <cell r="Q548" t="str">
            <v>40604810216540000530</v>
          </cell>
          <cell r="R548" t="str">
            <v>1</v>
          </cell>
        </row>
        <row r="549">
          <cell r="Q549" t="str">
            <v>40604810716540000386</v>
          </cell>
          <cell r="R549" t="str">
            <v>1</v>
          </cell>
        </row>
        <row r="550">
          <cell r="Q550" t="str">
            <v>40604810816540000202</v>
          </cell>
          <cell r="R550" t="str">
            <v>1</v>
          </cell>
        </row>
        <row r="551">
          <cell r="Q551" t="str">
            <v>40604810700630007040</v>
          </cell>
          <cell r="R551" t="str">
            <v>1</v>
          </cell>
        </row>
        <row r="552">
          <cell r="Q552" t="str">
            <v>40604810000630007041</v>
          </cell>
          <cell r="R552" t="str">
            <v>1</v>
          </cell>
        </row>
        <row r="553">
          <cell r="Q553" t="str">
            <v>40604810000630007038</v>
          </cell>
          <cell r="R553" t="str">
            <v>1</v>
          </cell>
        </row>
        <row r="554">
          <cell r="Q554" t="str">
            <v>40604810516540000667</v>
          </cell>
          <cell r="R554" t="str">
            <v>1</v>
          </cell>
        </row>
        <row r="555">
          <cell r="Q555" t="str">
            <v>40604810312740000005</v>
          </cell>
          <cell r="R555" t="str">
            <v>1</v>
          </cell>
        </row>
        <row r="556">
          <cell r="Q556" t="str">
            <v>40604810716540000894</v>
          </cell>
          <cell r="R556" t="str">
            <v>1</v>
          </cell>
        </row>
        <row r="557">
          <cell r="Q557" t="str">
            <v>4060481002740000004</v>
          </cell>
          <cell r="R557" t="str">
            <v>1</v>
          </cell>
        </row>
        <row r="558">
          <cell r="Q558" t="str">
            <v>40604810716540000700</v>
          </cell>
          <cell r="R558" t="str">
            <v>1</v>
          </cell>
        </row>
        <row r="559">
          <cell r="Q559" t="str">
            <v>40604810616540000897</v>
          </cell>
          <cell r="R559" t="str">
            <v>1</v>
          </cell>
        </row>
        <row r="560">
          <cell r="Q560" t="str">
            <v>40604810300630007039</v>
          </cell>
          <cell r="R560" t="str">
            <v>1</v>
          </cell>
        </row>
        <row r="561">
          <cell r="Q561" t="str">
            <v>40604810016540000895</v>
          </cell>
          <cell r="R561" t="str">
            <v>1</v>
          </cell>
        </row>
        <row r="562">
          <cell r="Q562" t="str">
            <v>40604810916540000898</v>
          </cell>
          <cell r="R562" t="str">
            <v>1</v>
          </cell>
        </row>
        <row r="563">
          <cell r="Q563" t="str">
            <v>40604810216540000006</v>
          </cell>
          <cell r="R563" t="str">
            <v>1</v>
          </cell>
        </row>
        <row r="564">
          <cell r="Q564" t="str">
            <v>40604810516540000052</v>
          </cell>
          <cell r="R564" t="str">
            <v>1</v>
          </cell>
        </row>
        <row r="565">
          <cell r="Q565" t="str">
            <v>40604810416540000055</v>
          </cell>
          <cell r="R565" t="str">
            <v>1</v>
          </cell>
        </row>
        <row r="566">
          <cell r="Q566" t="str">
            <v>40604810916540000005</v>
          </cell>
          <cell r="R566" t="str">
            <v>1</v>
          </cell>
        </row>
        <row r="567">
          <cell r="Q567" t="str">
            <v>40604810716540000056</v>
          </cell>
          <cell r="R567" t="str">
            <v>1</v>
          </cell>
        </row>
        <row r="568">
          <cell r="Q568" t="str">
            <v>40604810116540000009</v>
          </cell>
          <cell r="R568" t="str">
            <v>1</v>
          </cell>
        </row>
        <row r="569">
          <cell r="Q569" t="str">
            <v>40604810816540000011</v>
          </cell>
          <cell r="R569" t="str">
            <v>1</v>
          </cell>
        </row>
        <row r="570">
          <cell r="Q570" t="str">
            <v>40604810316540000029</v>
          </cell>
          <cell r="R570" t="str">
            <v>1</v>
          </cell>
        </row>
        <row r="571">
          <cell r="Q571" t="str">
            <v>40604810016540000031</v>
          </cell>
          <cell r="R571" t="str">
            <v>1</v>
          </cell>
        </row>
        <row r="572">
          <cell r="Q572" t="str">
            <v>40604810716540000027</v>
          </cell>
          <cell r="R572" t="str">
            <v>1</v>
          </cell>
        </row>
        <row r="573">
          <cell r="Q573" t="str">
            <v>40604810416540000026</v>
          </cell>
          <cell r="R573" t="str">
            <v>1</v>
          </cell>
        </row>
        <row r="574">
          <cell r="Q574" t="str">
            <v>40604810516540000023</v>
          </cell>
          <cell r="R574" t="str">
            <v>1</v>
          </cell>
        </row>
        <row r="575">
          <cell r="Q575" t="str">
            <v>40604810116540000025</v>
          </cell>
          <cell r="R575" t="str">
            <v>1</v>
          </cell>
        </row>
        <row r="576">
          <cell r="Q576" t="str">
            <v>40604810916540000021</v>
          </cell>
          <cell r="R576" t="str">
            <v>1</v>
          </cell>
        </row>
        <row r="577">
          <cell r="Q577" t="str">
            <v>40604810216540000022</v>
          </cell>
          <cell r="R577" t="str">
            <v>1</v>
          </cell>
        </row>
        <row r="578">
          <cell r="Q578" t="str">
            <v>40604810716540000014</v>
          </cell>
          <cell r="R578" t="str">
            <v>1</v>
          </cell>
        </row>
        <row r="579">
          <cell r="Q579" t="str">
            <v>40604810716540000001</v>
          </cell>
          <cell r="R579" t="str">
            <v>1</v>
          </cell>
        </row>
        <row r="580">
          <cell r="Q580" t="str">
            <v>40604810616540000004</v>
          </cell>
          <cell r="R580" t="str">
            <v>1</v>
          </cell>
        </row>
        <row r="581">
          <cell r="Q581" t="str">
            <v>40604810916540000034</v>
          </cell>
          <cell r="R581" t="str">
            <v>1</v>
          </cell>
        </row>
        <row r="582">
          <cell r="Q582" t="str">
            <v>40604810216540000035</v>
          </cell>
          <cell r="R582" t="str">
            <v>1</v>
          </cell>
        </row>
        <row r="583">
          <cell r="Q583" t="str">
            <v>40604810516540000036</v>
          </cell>
          <cell r="R583" t="str">
            <v>1</v>
          </cell>
        </row>
        <row r="584">
          <cell r="Q584" t="str">
            <v xml:space="preserve">40604810116540000038 </v>
          </cell>
          <cell r="R584" t="str">
            <v>1</v>
          </cell>
        </row>
        <row r="585">
          <cell r="Q585" t="str">
            <v>40604810816540000040</v>
          </cell>
          <cell r="R585" t="str">
            <v>1</v>
          </cell>
        </row>
        <row r="586">
          <cell r="Q586" t="str">
            <v>40604810416540000042</v>
          </cell>
          <cell r="R586" t="str">
            <v>1</v>
          </cell>
        </row>
        <row r="587">
          <cell r="Q587" t="str">
            <v>40604810716540000043</v>
          </cell>
          <cell r="R587" t="str">
            <v>1</v>
          </cell>
        </row>
        <row r="588">
          <cell r="Q588" t="str">
            <v>40604810416540000084</v>
          </cell>
          <cell r="R588" t="str">
            <v>1</v>
          </cell>
        </row>
        <row r="589">
          <cell r="Q589" t="str">
            <v>40604810673000000040</v>
          </cell>
          <cell r="R589" t="str">
            <v>1</v>
          </cell>
        </row>
        <row r="590">
          <cell r="Q590" t="str">
            <v>40604810273000000039</v>
          </cell>
          <cell r="R590" t="str">
            <v>1</v>
          </cell>
        </row>
        <row r="591">
          <cell r="Q591" t="str">
            <v>40604810473000000046</v>
          </cell>
          <cell r="R591" t="str">
            <v>1</v>
          </cell>
        </row>
        <row r="592">
          <cell r="Q592" t="str">
            <v>40604810773000000047</v>
          </cell>
          <cell r="R592" t="str">
            <v>1</v>
          </cell>
        </row>
        <row r="593">
          <cell r="Q593" t="str">
            <v>40604810373000000049</v>
          </cell>
          <cell r="R593" t="str">
            <v>1</v>
          </cell>
        </row>
        <row r="594">
          <cell r="Q594" t="str">
            <v>40604810773000000050</v>
          </cell>
          <cell r="R594" t="str">
            <v>1</v>
          </cell>
        </row>
        <row r="595">
          <cell r="Q595" t="str">
            <v>40604810073000000051</v>
          </cell>
          <cell r="R595" t="str">
            <v>1</v>
          </cell>
        </row>
        <row r="596">
          <cell r="Q596" t="str">
            <v>40604810373000000052</v>
          </cell>
          <cell r="R596" t="str">
            <v>1</v>
          </cell>
        </row>
        <row r="597">
          <cell r="Q597" t="str">
            <v>4060481061540000910</v>
          </cell>
          <cell r="R597" t="str">
            <v>1</v>
          </cell>
        </row>
        <row r="598">
          <cell r="Q598" t="str">
            <v>40604810116540000070</v>
          </cell>
          <cell r="R598" t="str">
            <v>1</v>
          </cell>
        </row>
        <row r="599">
          <cell r="Q599" t="str">
            <v>40604810616540000127</v>
          </cell>
          <cell r="R599" t="str">
            <v>1</v>
          </cell>
        </row>
        <row r="600">
          <cell r="Q600" t="str">
            <v>40604810516540000159</v>
          </cell>
          <cell r="R600" t="str">
            <v>1</v>
          </cell>
        </row>
        <row r="601">
          <cell r="Q601" t="str">
            <v>40604810916540000128</v>
          </cell>
          <cell r="R601" t="str">
            <v>1</v>
          </cell>
        </row>
        <row r="602">
          <cell r="Q602" t="str">
            <v>40604810416540000071</v>
          </cell>
          <cell r="R602" t="str">
            <v>1</v>
          </cell>
        </row>
        <row r="603">
          <cell r="Q603" t="str">
            <v>40604810716540000072</v>
          </cell>
          <cell r="R603" t="str">
            <v>1</v>
          </cell>
        </row>
        <row r="604">
          <cell r="Q604" t="str">
            <v>40604810473000000059</v>
          </cell>
          <cell r="R604" t="str">
            <v>1</v>
          </cell>
        </row>
        <row r="605">
          <cell r="Q605" t="str">
            <v>40604810016540000073</v>
          </cell>
          <cell r="R605" t="str">
            <v>1</v>
          </cell>
        </row>
        <row r="606">
          <cell r="Q606" t="str">
            <v>40604810773000000063</v>
          </cell>
          <cell r="R606" t="str">
            <v>1</v>
          </cell>
        </row>
        <row r="607">
          <cell r="Q607" t="str">
            <v>40604810173000000061</v>
          </cell>
          <cell r="R607" t="str">
            <v>1</v>
          </cell>
        </row>
        <row r="608">
          <cell r="Q608" t="str">
            <v>40604810873000000057</v>
          </cell>
          <cell r="R608" t="str">
            <v>1</v>
          </cell>
        </row>
        <row r="609">
          <cell r="Q609" t="str">
            <v>40604810073000000077</v>
          </cell>
          <cell r="R609" t="str">
            <v>1</v>
          </cell>
        </row>
        <row r="610">
          <cell r="Q610" t="str">
            <v>40604810373000000078</v>
          </cell>
          <cell r="R610" t="str">
            <v>1</v>
          </cell>
        </row>
        <row r="611">
          <cell r="Q611" t="str">
            <v>40604810173000000074</v>
          </cell>
          <cell r="R611" t="str">
            <v>1</v>
          </cell>
        </row>
        <row r="612">
          <cell r="Q612" t="str">
            <v>40604810773000000076</v>
          </cell>
          <cell r="R612" t="str">
            <v>1</v>
          </cell>
        </row>
        <row r="613">
          <cell r="Q613" t="str">
            <v>40604810273000000055</v>
          </cell>
          <cell r="R613" t="str">
            <v>1</v>
          </cell>
        </row>
        <row r="614">
          <cell r="Q614" t="str">
            <v>40604810873000000073</v>
          </cell>
          <cell r="R614" t="str">
            <v>1</v>
          </cell>
        </row>
        <row r="615">
          <cell r="Q615" t="str">
            <v>40604810673000000082</v>
          </cell>
          <cell r="R615" t="str">
            <v>1</v>
          </cell>
        </row>
        <row r="616">
          <cell r="Q616" t="str">
            <v>40604810373000000081</v>
          </cell>
          <cell r="R616" t="str">
            <v>1</v>
          </cell>
        </row>
        <row r="617">
          <cell r="Q617" t="str">
            <v>40604810073000000080</v>
          </cell>
          <cell r="R617" t="str">
            <v>1</v>
          </cell>
        </row>
        <row r="618">
          <cell r="Q618" t="str">
            <v>40604810673000000079</v>
          </cell>
          <cell r="R618" t="str">
            <v>1</v>
          </cell>
        </row>
        <row r="619">
          <cell r="Q619" t="str">
            <v>40604810173000000045</v>
          </cell>
          <cell r="R619" t="str">
            <v>1</v>
          </cell>
        </row>
        <row r="620">
          <cell r="Q620" t="str">
            <v>40604810273000000042</v>
          </cell>
          <cell r="R620" t="str">
            <v>1</v>
          </cell>
        </row>
        <row r="621">
          <cell r="Q621" t="str">
            <v>40604810973000000054</v>
          </cell>
          <cell r="R621" t="str">
            <v>1</v>
          </cell>
        </row>
        <row r="622">
          <cell r="Q622" t="str">
            <v>40604810373000000065</v>
          </cell>
          <cell r="R622" t="str">
            <v>1</v>
          </cell>
        </row>
        <row r="623">
          <cell r="Q623" t="str">
            <v xml:space="preserve">40604810673000000066; </v>
          </cell>
          <cell r="R623" t="str">
            <v>1</v>
          </cell>
        </row>
        <row r="624">
          <cell r="Q624" t="str">
            <v>40604810573000000072</v>
          </cell>
          <cell r="R624" t="str">
            <v>1</v>
          </cell>
        </row>
        <row r="625">
          <cell r="Q625" t="str">
            <v>40604810116540000122</v>
          </cell>
          <cell r="R625" t="str">
            <v>1</v>
          </cell>
        </row>
        <row r="626">
          <cell r="Q626" t="str">
            <v>40604810516540000120</v>
          </cell>
          <cell r="R626" t="str">
            <v>1</v>
          </cell>
        </row>
        <row r="627">
          <cell r="Q627" t="str">
            <v>40604810816540000121</v>
          </cell>
          <cell r="R627" t="str">
            <v>1</v>
          </cell>
        </row>
        <row r="628">
          <cell r="Q628" t="str">
            <v>40604810916540000173</v>
          </cell>
          <cell r="R628" t="str">
            <v>1</v>
          </cell>
        </row>
        <row r="629">
          <cell r="Q629" t="str">
            <v>40604810616540000172</v>
          </cell>
          <cell r="R629" t="str">
            <v>1</v>
          </cell>
        </row>
        <row r="630">
          <cell r="Q630" t="str">
            <v>40604810416540000152</v>
          </cell>
          <cell r="R630" t="str">
            <v>1</v>
          </cell>
        </row>
        <row r="631">
          <cell r="Q631" t="str">
            <v>40604810916540000157</v>
          </cell>
          <cell r="R631" t="str">
            <v>1</v>
          </cell>
        </row>
        <row r="632">
          <cell r="Q632" t="str">
            <v>40604810916540000131</v>
          </cell>
          <cell r="R632" t="str">
            <v>1</v>
          </cell>
        </row>
        <row r="633">
          <cell r="Q633" t="str">
            <v>40604810316540000155</v>
          </cell>
          <cell r="R633" t="str">
            <v>1</v>
          </cell>
        </row>
        <row r="634">
          <cell r="Q634" t="str">
            <v>40604810416540000123</v>
          </cell>
          <cell r="R634" t="str">
            <v>1</v>
          </cell>
        </row>
        <row r="635">
          <cell r="Q635" t="str">
            <v>40604810016540000044</v>
          </cell>
          <cell r="R635" t="str">
            <v>1</v>
          </cell>
        </row>
        <row r="636">
          <cell r="Q636" t="str">
            <v>40604810816540000053</v>
          </cell>
          <cell r="R636" t="str">
            <v>1</v>
          </cell>
        </row>
        <row r="637">
          <cell r="Q637" t="str">
            <v>40604810116540000041</v>
          </cell>
          <cell r="R637" t="str">
            <v>1</v>
          </cell>
        </row>
        <row r="638">
          <cell r="Q638" t="str">
            <v>40604810916540000063</v>
          </cell>
          <cell r="R638" t="str">
            <v>1</v>
          </cell>
        </row>
        <row r="639">
          <cell r="Q639" t="str">
            <v>40604810916540000089</v>
          </cell>
          <cell r="R639" t="str">
            <v>1</v>
          </cell>
        </row>
        <row r="640">
          <cell r="Q640" t="str">
            <v>40604810616540000088</v>
          </cell>
          <cell r="R640" t="str">
            <v>1</v>
          </cell>
        </row>
        <row r="641">
          <cell r="Q641" t="str">
            <v>40604810916540000092</v>
          </cell>
          <cell r="R641" t="str">
            <v>1</v>
          </cell>
        </row>
        <row r="642">
          <cell r="Q642" t="str">
            <v>40604810516540000078</v>
          </cell>
          <cell r="R642" t="str">
            <v>1</v>
          </cell>
        </row>
        <row r="643">
          <cell r="Q643" t="str">
            <v>40604810016540000138</v>
          </cell>
          <cell r="R643" t="str">
            <v>1</v>
          </cell>
        </row>
        <row r="644">
          <cell r="Q644" t="str">
            <v>40604810316540000139</v>
          </cell>
          <cell r="R644" t="str">
            <v>1</v>
          </cell>
        </row>
        <row r="645">
          <cell r="Q645" t="str">
            <v>40604810316540000171</v>
          </cell>
          <cell r="R645" t="str">
            <v>1</v>
          </cell>
        </row>
        <row r="646">
          <cell r="Q646" t="str">
            <v>40604810616540000143</v>
          </cell>
          <cell r="R646" t="str">
            <v>1</v>
          </cell>
        </row>
        <row r="647">
          <cell r="Q647" t="str">
            <v>40604810316540000142</v>
          </cell>
          <cell r="R647" t="str">
            <v>1</v>
          </cell>
        </row>
        <row r="648">
          <cell r="Q648" t="str">
            <v>40604810716540000085</v>
          </cell>
          <cell r="R648" t="str">
            <v>1</v>
          </cell>
        </row>
        <row r="649">
          <cell r="Q649" t="str">
            <v>40604810273000000071</v>
          </cell>
          <cell r="R649" t="str">
            <v>1</v>
          </cell>
        </row>
        <row r="650">
          <cell r="Q650" t="str">
            <v>40604810516540000133</v>
          </cell>
          <cell r="R650" t="str">
            <v>1</v>
          </cell>
        </row>
        <row r="651">
          <cell r="Q651" t="str">
            <v>40604810416540000136</v>
          </cell>
          <cell r="R651" t="str">
            <v>1</v>
          </cell>
        </row>
        <row r="652">
          <cell r="Q652" t="str">
            <v>40604810516540000353</v>
          </cell>
          <cell r="R652" t="str">
            <v>1</v>
          </cell>
        </row>
        <row r="653">
          <cell r="Q653" t="str">
            <v>406048101165400000436</v>
          </cell>
          <cell r="R653" t="str">
            <v>1</v>
          </cell>
        </row>
        <row r="654">
          <cell r="Q654" t="str">
            <v>40604810416540000356</v>
          </cell>
          <cell r="R654" t="str">
            <v>1</v>
          </cell>
        </row>
        <row r="655">
          <cell r="Q655" t="str">
            <v>40604810916540000348</v>
          </cell>
          <cell r="R655" t="str">
            <v>1</v>
          </cell>
        </row>
        <row r="656">
          <cell r="Q656" t="str">
            <v>40604810016540000167</v>
          </cell>
          <cell r="R656" t="str">
            <v>1</v>
          </cell>
        </row>
        <row r="657">
          <cell r="Q657" t="str">
            <v>40604810016540000057</v>
          </cell>
          <cell r="R657" t="str">
            <v>1</v>
          </cell>
        </row>
        <row r="658">
          <cell r="Q658" t="str">
            <v>406048102165400000093</v>
          </cell>
          <cell r="R658" t="str">
            <v>1</v>
          </cell>
        </row>
        <row r="659">
          <cell r="Q659" t="str">
            <v>40604810316540000168</v>
          </cell>
          <cell r="R659" t="str">
            <v>1</v>
          </cell>
        </row>
        <row r="660">
          <cell r="Q660" t="str">
            <v>40604810716540000166</v>
          </cell>
          <cell r="R660" t="str">
            <v>1</v>
          </cell>
        </row>
        <row r="661">
          <cell r="Q661" t="str">
            <v>40604810516540000162</v>
          </cell>
          <cell r="R661" t="str">
            <v>1</v>
          </cell>
        </row>
        <row r="662">
          <cell r="Q662" t="str">
            <v>406048100165400000141</v>
          </cell>
          <cell r="R662" t="str">
            <v>1</v>
          </cell>
        </row>
        <row r="663">
          <cell r="Q663" t="str">
            <v>40604810216540000310</v>
          </cell>
          <cell r="R663" t="str">
            <v>1</v>
          </cell>
        </row>
        <row r="664">
          <cell r="Q664" t="str">
            <v>40604810916540000306</v>
          </cell>
          <cell r="R664" t="str">
            <v>1</v>
          </cell>
        </row>
        <row r="665">
          <cell r="Q665" t="str">
            <v>40604810016540000303</v>
          </cell>
          <cell r="R665" t="str">
            <v>1</v>
          </cell>
        </row>
        <row r="666">
          <cell r="Q666" t="str">
            <v>40604810516540000308</v>
          </cell>
          <cell r="R666" t="str">
            <v>1</v>
          </cell>
        </row>
        <row r="667">
          <cell r="Q667" t="str">
            <v>40604810816540000309</v>
          </cell>
          <cell r="R667" t="str">
            <v>1</v>
          </cell>
        </row>
        <row r="668">
          <cell r="Q668" t="str">
            <v>40604810216540000297</v>
          </cell>
          <cell r="R668" t="str">
            <v>1</v>
          </cell>
        </row>
        <row r="669">
          <cell r="Q669" t="str">
            <v>40604810116540000300</v>
          </cell>
          <cell r="R669" t="str">
            <v>1</v>
          </cell>
        </row>
        <row r="670">
          <cell r="Q670" t="str">
            <v>40604810016540000358</v>
          </cell>
          <cell r="R670" t="str">
            <v>1</v>
          </cell>
        </row>
        <row r="671">
          <cell r="Q671" t="str">
            <v>40604810316540000359</v>
          </cell>
          <cell r="R671" t="str">
            <v>1</v>
          </cell>
        </row>
        <row r="672">
          <cell r="Q672" t="str">
            <v>40604810073000000048</v>
          </cell>
          <cell r="R672" t="str">
            <v>1</v>
          </cell>
        </row>
        <row r="673">
          <cell r="Q673" t="str">
            <v>40604810516540000971</v>
          </cell>
          <cell r="R673" t="str">
            <v>1</v>
          </cell>
        </row>
        <row r="674">
          <cell r="Q674" t="str">
            <v>40604810716540000483</v>
          </cell>
          <cell r="R674" t="str">
            <v>1</v>
          </cell>
        </row>
        <row r="675">
          <cell r="Q675" t="str">
            <v>40604810216540000475</v>
          </cell>
          <cell r="R675" t="str">
            <v>1</v>
          </cell>
        </row>
        <row r="676">
          <cell r="Q676" t="str">
            <v>40604810116540000478</v>
          </cell>
          <cell r="R676" t="str">
            <v>1</v>
          </cell>
        </row>
        <row r="677">
          <cell r="Q677" t="str">
            <v>40604810816540000477</v>
          </cell>
          <cell r="R677" t="str">
            <v>1</v>
          </cell>
        </row>
        <row r="678">
          <cell r="Q678" t="str">
            <v>40604810216540000491</v>
          </cell>
          <cell r="R678" t="str">
            <v>1</v>
          </cell>
        </row>
        <row r="679">
          <cell r="Q679" t="str">
            <v>40604810416540000495</v>
          </cell>
          <cell r="R679" t="str">
            <v>1</v>
          </cell>
        </row>
        <row r="680">
          <cell r="Q680" t="str">
            <v>40604810716540000496</v>
          </cell>
          <cell r="R680" t="str">
            <v>1</v>
          </cell>
        </row>
        <row r="681">
          <cell r="Q681" t="str">
            <v>40604810016540000497</v>
          </cell>
          <cell r="R681" t="str">
            <v>1</v>
          </cell>
        </row>
        <row r="682">
          <cell r="Q682" t="str">
            <v>40604810516540000515</v>
          </cell>
          <cell r="R682" t="str">
            <v>1</v>
          </cell>
        </row>
        <row r="683">
          <cell r="Q683" t="str">
            <v>40604810816540000516</v>
          </cell>
          <cell r="R683" t="str">
            <v>1</v>
          </cell>
        </row>
        <row r="684">
          <cell r="Q684" t="str">
            <v>40604810516540000395</v>
          </cell>
          <cell r="R684" t="str">
            <v>1</v>
          </cell>
        </row>
        <row r="685">
          <cell r="Q685" t="str">
            <v>40604810316540000524</v>
          </cell>
          <cell r="R685" t="str">
            <v>1</v>
          </cell>
        </row>
        <row r="686">
          <cell r="Q686" t="str">
            <v>40604810116540000504</v>
          </cell>
          <cell r="R686" t="str">
            <v>1</v>
          </cell>
        </row>
        <row r="687">
          <cell r="Q687" t="str">
            <v>40604810516540000502</v>
          </cell>
          <cell r="R687" t="str">
            <v>1</v>
          </cell>
        </row>
        <row r="688">
          <cell r="Q688" t="str">
            <v>40604810216540000323</v>
          </cell>
          <cell r="R688" t="str">
            <v>1</v>
          </cell>
        </row>
        <row r="689">
          <cell r="Q689" t="str">
            <v>40604810916540000322</v>
          </cell>
          <cell r="R689" t="str">
            <v>1</v>
          </cell>
        </row>
        <row r="690">
          <cell r="Q690" t="str">
            <v>40604810616540000321</v>
          </cell>
          <cell r="R690" t="str">
            <v>1</v>
          </cell>
        </row>
        <row r="691">
          <cell r="Q691" t="str">
            <v>40604810316540000333</v>
          </cell>
          <cell r="R691" t="str">
            <v>1</v>
          </cell>
        </row>
        <row r="692">
          <cell r="Q692" t="str">
            <v>40604810873000000086</v>
          </cell>
          <cell r="R692" t="str">
            <v>1</v>
          </cell>
        </row>
        <row r="693">
          <cell r="Q693" t="str">
            <v>40604810416540000385</v>
          </cell>
          <cell r="R693" t="str">
            <v>1</v>
          </cell>
        </row>
        <row r="694">
          <cell r="Q694" t="str">
            <v>40604810016540000387</v>
          </cell>
          <cell r="R694" t="str">
            <v>1</v>
          </cell>
        </row>
        <row r="695">
          <cell r="Q695" t="str">
            <v>40604810916540000393</v>
          </cell>
          <cell r="R695" t="str">
            <v>1</v>
          </cell>
        </row>
        <row r="696">
          <cell r="Q696" t="str">
            <v>40604810016540000390</v>
          </cell>
          <cell r="R696" t="str">
            <v>1</v>
          </cell>
        </row>
        <row r="697">
          <cell r="Q697" t="str">
            <v>40604810773000000092</v>
          </cell>
          <cell r="R697" t="str">
            <v>1</v>
          </cell>
        </row>
        <row r="698">
          <cell r="Q698" t="str">
            <v>40604810173000000090</v>
          </cell>
          <cell r="R698" t="str">
            <v>1</v>
          </cell>
        </row>
        <row r="699">
          <cell r="Q699" t="str">
            <v>40604810773000000089</v>
          </cell>
          <cell r="R699" t="str">
            <v>1</v>
          </cell>
        </row>
        <row r="700">
          <cell r="Q700" t="str">
            <v>40604810216540000420</v>
          </cell>
          <cell r="R700" t="str">
            <v>1</v>
          </cell>
        </row>
        <row r="701">
          <cell r="Q701" t="str">
            <v>40604810616540000389</v>
          </cell>
          <cell r="R701" t="str">
            <v>1</v>
          </cell>
        </row>
        <row r="702">
          <cell r="Q702" t="str">
            <v>40604810816540000354</v>
          </cell>
          <cell r="R702" t="str">
            <v>1</v>
          </cell>
        </row>
        <row r="703">
          <cell r="Q703" t="str">
            <v>40604810716540000292</v>
          </cell>
          <cell r="R703" t="str">
            <v>1</v>
          </cell>
        </row>
        <row r="704">
          <cell r="Q704" t="str">
            <v>40604810516540000366</v>
          </cell>
          <cell r="R704" t="str">
            <v>1</v>
          </cell>
        </row>
        <row r="705">
          <cell r="Q705" t="str">
            <v>40604810416540000291</v>
          </cell>
          <cell r="R705" t="str">
            <v>1</v>
          </cell>
        </row>
        <row r="706">
          <cell r="Q706" t="str">
            <v>40604810016540000293</v>
          </cell>
          <cell r="R706" t="str">
            <v>1</v>
          </cell>
        </row>
        <row r="707">
          <cell r="Q707" t="str">
            <v>40604810616540000295</v>
          </cell>
          <cell r="R707" t="str">
            <v>1</v>
          </cell>
        </row>
        <row r="708">
          <cell r="Q708" t="str">
            <v>40604810616540000363</v>
          </cell>
          <cell r="R708" t="str">
            <v>1</v>
          </cell>
        </row>
        <row r="709">
          <cell r="Q709" t="str">
            <v>40604810116540000290</v>
          </cell>
          <cell r="R709" t="str">
            <v>1</v>
          </cell>
        </row>
        <row r="710">
          <cell r="Q710" t="str">
            <v>40604810816540000435</v>
          </cell>
          <cell r="R710" t="str">
            <v>1</v>
          </cell>
        </row>
        <row r="711">
          <cell r="Q711" t="str">
            <v>40604810616540000486</v>
          </cell>
          <cell r="R711" t="str">
            <v>1</v>
          </cell>
        </row>
        <row r="712">
          <cell r="Q712" t="str">
            <v>40604810816540000480</v>
          </cell>
          <cell r="R712" t="str">
            <v>1</v>
          </cell>
        </row>
        <row r="713">
          <cell r="Q713" t="str">
            <v>40604810973000000151</v>
          </cell>
          <cell r="R713" t="str">
            <v>1</v>
          </cell>
        </row>
        <row r="714">
          <cell r="Q714" t="str">
            <v>40604810016540000510</v>
          </cell>
          <cell r="R714" t="str">
            <v>1</v>
          </cell>
        </row>
        <row r="715">
          <cell r="Q715" t="str">
            <v>40604810316540000508</v>
          </cell>
          <cell r="R715" t="str">
            <v>1</v>
          </cell>
        </row>
        <row r="716">
          <cell r="Q716" t="str">
            <v>40604810016540000507</v>
          </cell>
          <cell r="R716" t="str">
            <v>1</v>
          </cell>
        </row>
        <row r="717">
          <cell r="Q717" t="str">
            <v>40604810716540000506</v>
          </cell>
          <cell r="R717" t="str">
            <v>1</v>
          </cell>
        </row>
        <row r="718">
          <cell r="Q718" t="str">
            <v>40604810916540000513</v>
          </cell>
          <cell r="R718" t="str">
            <v>1</v>
          </cell>
        </row>
        <row r="719">
          <cell r="Q719" t="str">
            <v>40604810816540000493</v>
          </cell>
          <cell r="R719" t="str">
            <v>1</v>
          </cell>
        </row>
        <row r="720">
          <cell r="Q720" t="str">
            <v>40604810616540000512</v>
          </cell>
          <cell r="R720" t="str">
            <v>1</v>
          </cell>
        </row>
        <row r="721">
          <cell r="Q721" t="str">
            <v>40604810916540000500</v>
          </cell>
          <cell r="R721" t="str">
            <v>1</v>
          </cell>
        </row>
        <row r="722">
          <cell r="Q722" t="str">
            <v>40604810616540000509</v>
          </cell>
          <cell r="R722" t="str">
            <v>1</v>
          </cell>
        </row>
        <row r="723">
          <cell r="Q723" t="str">
            <v>40604810016540000316</v>
          </cell>
          <cell r="R723" t="str">
            <v>1</v>
          </cell>
        </row>
        <row r="724">
          <cell r="Q724" t="str">
            <v>40604810173000000087</v>
          </cell>
          <cell r="R724" t="str">
            <v>1</v>
          </cell>
        </row>
        <row r="725">
          <cell r="Q725" t="str">
            <v>40604810516540000340</v>
          </cell>
          <cell r="R725" t="str">
            <v>1</v>
          </cell>
        </row>
        <row r="726">
          <cell r="Q726" t="str">
            <v>40604810416540000327</v>
          </cell>
          <cell r="R726" t="str">
            <v>1</v>
          </cell>
        </row>
        <row r="727">
          <cell r="Q727" t="str">
            <v>40604810816540000338</v>
          </cell>
          <cell r="R727" t="str">
            <v>1</v>
          </cell>
        </row>
        <row r="728">
          <cell r="Q728" t="str">
            <v>40604810116540000326</v>
          </cell>
          <cell r="R728" t="str">
            <v>1</v>
          </cell>
        </row>
        <row r="729">
          <cell r="Q729" t="str">
            <v>40604810716540000373</v>
          </cell>
          <cell r="R729" t="str">
            <v>1</v>
          </cell>
        </row>
        <row r="730">
          <cell r="Q730" t="str">
            <v>40604810916540000283</v>
          </cell>
          <cell r="R730" t="str">
            <v>1</v>
          </cell>
        </row>
        <row r="731">
          <cell r="Q731" t="str">
            <v>40604810016540000280</v>
          </cell>
          <cell r="R731" t="str">
            <v>1</v>
          </cell>
        </row>
        <row r="732">
          <cell r="Q732" t="str">
            <v>40604810716540000195</v>
          </cell>
          <cell r="R732" t="str">
            <v>1</v>
          </cell>
        </row>
        <row r="733">
          <cell r="Q733" t="str">
            <v>40604810616540000198</v>
          </cell>
          <cell r="R733" t="str">
            <v>1</v>
          </cell>
        </row>
        <row r="734">
          <cell r="Q734" t="str">
            <v>40604810316540000223</v>
          </cell>
          <cell r="R734" t="str">
            <v>1</v>
          </cell>
        </row>
        <row r="735">
          <cell r="Q735" t="str">
            <v>40604810916540000225</v>
          </cell>
          <cell r="R735" t="str">
            <v>1</v>
          </cell>
        </row>
        <row r="736">
          <cell r="Q736" t="str">
            <v>40604810516540000227</v>
          </cell>
          <cell r="R736" t="str">
            <v>1</v>
          </cell>
        </row>
        <row r="737">
          <cell r="Q737" t="str">
            <v>40604810516540000269</v>
          </cell>
          <cell r="R737" t="str">
            <v>1</v>
          </cell>
        </row>
        <row r="738">
          <cell r="Q738" t="str">
            <v>40604810416540000217</v>
          </cell>
          <cell r="R738" t="str">
            <v>1</v>
          </cell>
        </row>
        <row r="739">
          <cell r="Q739" t="str">
            <v>40604810516540000214</v>
          </cell>
          <cell r="R739" t="str">
            <v>1</v>
          </cell>
        </row>
        <row r="740">
          <cell r="Q740" t="str">
            <v>40604810616540000211</v>
          </cell>
          <cell r="R740" t="str">
            <v>1</v>
          </cell>
        </row>
        <row r="741">
          <cell r="Q741" t="str">
            <v>40604810416540000204</v>
          </cell>
          <cell r="R741" t="str">
            <v>1</v>
          </cell>
        </row>
        <row r="742">
          <cell r="Q742" t="str">
            <v>40604810716540000276</v>
          </cell>
          <cell r="R742" t="str">
            <v>1</v>
          </cell>
        </row>
        <row r="743">
          <cell r="Q743" t="str">
            <v>40604810016540000251</v>
          </cell>
          <cell r="R743" t="str">
            <v>1</v>
          </cell>
        </row>
        <row r="744">
          <cell r="Q744" t="str">
            <v>40604810416540000453</v>
          </cell>
          <cell r="R744" t="str">
            <v>1</v>
          </cell>
        </row>
        <row r="745">
          <cell r="Q745" t="str">
            <v>40604810916540000526</v>
          </cell>
          <cell r="R745" t="str">
            <v>1</v>
          </cell>
        </row>
        <row r="746">
          <cell r="Q746" t="str">
            <v>40604810116540000368</v>
          </cell>
          <cell r="R746" t="str">
            <v>1</v>
          </cell>
        </row>
        <row r="747">
          <cell r="Q747" t="str">
            <v>40604810716540000263</v>
          </cell>
          <cell r="R747" t="str">
            <v>1</v>
          </cell>
        </row>
        <row r="748">
          <cell r="Q748" t="str">
            <v>40604810316540000265</v>
          </cell>
          <cell r="R748" t="str">
            <v>1</v>
          </cell>
        </row>
        <row r="749">
          <cell r="Q749" t="str">
            <v>40604810116540000287</v>
          </cell>
          <cell r="R749" t="str">
            <v>1</v>
          </cell>
        </row>
        <row r="750">
          <cell r="Q750" t="str">
            <v>40604810816540000244</v>
          </cell>
          <cell r="R750" t="str">
            <v>1</v>
          </cell>
        </row>
        <row r="751">
          <cell r="Q751" t="str">
            <v>40604810916540000270</v>
          </cell>
          <cell r="R751" t="str">
            <v>1</v>
          </cell>
        </row>
        <row r="752">
          <cell r="Q752" t="str">
            <v>40604810216540000268</v>
          </cell>
          <cell r="R752" t="str">
            <v>1</v>
          </cell>
        </row>
        <row r="753">
          <cell r="Q753" t="str">
            <v>40604810016540000183</v>
          </cell>
          <cell r="R753" t="str">
            <v>1</v>
          </cell>
        </row>
        <row r="754">
          <cell r="Q754" t="str">
            <v>40604810616540000185</v>
          </cell>
          <cell r="R754" t="str">
            <v>1</v>
          </cell>
        </row>
        <row r="755">
          <cell r="Q755" t="str">
            <v>40604810216540000459</v>
          </cell>
          <cell r="R755" t="str">
            <v>1</v>
          </cell>
        </row>
        <row r="756">
          <cell r="Q756" t="str">
            <v>40604810216540000242</v>
          </cell>
          <cell r="R756" t="str">
            <v>1</v>
          </cell>
        </row>
        <row r="757">
          <cell r="Q757" t="str">
            <v>40604810016540000468</v>
          </cell>
          <cell r="R757" t="str">
            <v>1</v>
          </cell>
        </row>
        <row r="758">
          <cell r="Q758" t="str">
            <v>40604810416540000466</v>
          </cell>
          <cell r="R758" t="str">
            <v>1</v>
          </cell>
        </row>
        <row r="759">
          <cell r="Q759" t="str">
            <v>40604810916540000461</v>
          </cell>
          <cell r="R759" t="str">
            <v>1</v>
          </cell>
        </row>
        <row r="760">
          <cell r="Q760" t="str">
            <v>40604810416540000220</v>
          </cell>
          <cell r="R760" t="str">
            <v>1</v>
          </cell>
        </row>
        <row r="761">
          <cell r="Q761" t="str">
            <v>40604810716540000331</v>
          </cell>
          <cell r="R761" t="str">
            <v>1</v>
          </cell>
        </row>
        <row r="762">
          <cell r="Q762" t="str">
            <v>40604810416540000301</v>
          </cell>
          <cell r="R762" t="str">
            <v>1</v>
          </cell>
        </row>
        <row r="763">
          <cell r="Q763" t="str">
            <v>40604810316540000414</v>
          </cell>
          <cell r="R763" t="str">
            <v>1</v>
          </cell>
        </row>
        <row r="764">
          <cell r="Q764" t="str">
            <v>40604810216540000394</v>
          </cell>
          <cell r="R764" t="str">
            <v>1</v>
          </cell>
        </row>
        <row r="765">
          <cell r="Q765" t="str">
            <v>40604810116540000397</v>
          </cell>
          <cell r="R765" t="str">
            <v>1</v>
          </cell>
        </row>
        <row r="766">
          <cell r="Q766" t="str">
            <v>40604810716540000399</v>
          </cell>
          <cell r="R766" t="str">
            <v>1</v>
          </cell>
        </row>
        <row r="767">
          <cell r="Q767" t="str">
            <v>40604810816540000325</v>
          </cell>
          <cell r="R767" t="str">
            <v>1</v>
          </cell>
        </row>
        <row r="768">
          <cell r="Q768" t="str">
            <v>40604810216540000336</v>
          </cell>
          <cell r="R768" t="str">
            <v>1</v>
          </cell>
        </row>
        <row r="769">
          <cell r="Q769" t="str">
            <v>40604810473000000088</v>
          </cell>
          <cell r="R769" t="str">
            <v>1</v>
          </cell>
        </row>
        <row r="770">
          <cell r="Q770" t="str">
            <v>40604810573000000085</v>
          </cell>
          <cell r="R770" t="str">
            <v>1</v>
          </cell>
        </row>
        <row r="771">
          <cell r="Q771" t="str">
            <v>40604810073000000093</v>
          </cell>
          <cell r="R771" t="str">
            <v>1</v>
          </cell>
        </row>
        <row r="772">
          <cell r="Q772" t="str">
            <v>40604810716540000030</v>
          </cell>
          <cell r="R772" t="str">
            <v>1</v>
          </cell>
        </row>
        <row r="773">
          <cell r="Q773" t="str">
            <v>40604810016540000170</v>
          </cell>
          <cell r="R773" t="str">
            <v>1</v>
          </cell>
        </row>
        <row r="774">
          <cell r="Q774" t="str">
            <v>40604810216540000349</v>
          </cell>
          <cell r="R774" t="str">
            <v>1</v>
          </cell>
        </row>
        <row r="775">
          <cell r="Q775" t="str">
            <v>40604810016540000455</v>
          </cell>
          <cell r="R775" t="str">
            <v>1</v>
          </cell>
        </row>
        <row r="776">
          <cell r="Q776" t="str">
            <v>40604810616540000282</v>
          </cell>
          <cell r="R776" t="str">
            <v>1</v>
          </cell>
        </row>
        <row r="777">
          <cell r="Q777" t="str">
            <v>40604810616540000279</v>
          </cell>
          <cell r="R777" t="str">
            <v>1</v>
          </cell>
        </row>
        <row r="778">
          <cell r="Q778" t="str">
            <v>40604810816540000257</v>
          </cell>
          <cell r="R778" t="str">
            <v>1</v>
          </cell>
        </row>
        <row r="779">
          <cell r="Q779" t="str">
            <v>40604810416540000262</v>
          </cell>
          <cell r="R779" t="str">
            <v>1</v>
          </cell>
        </row>
        <row r="780">
          <cell r="Q780" t="str">
            <v>40604810816540000260</v>
          </cell>
          <cell r="R780" t="str">
            <v>1</v>
          </cell>
        </row>
        <row r="781">
          <cell r="Q781" t="str">
            <v>40604810116540000258</v>
          </cell>
          <cell r="R781" t="str">
            <v>1</v>
          </cell>
        </row>
        <row r="782">
          <cell r="Q782" t="str">
            <v>40604810116540000452</v>
          </cell>
          <cell r="R782" t="str">
            <v>1</v>
          </cell>
        </row>
        <row r="783">
          <cell r="Q783" t="str">
            <v>40604810916540000267</v>
          </cell>
          <cell r="R783" t="str">
            <v>1</v>
          </cell>
        </row>
        <row r="784">
          <cell r="Q784" t="str">
            <v>40604810516540000285</v>
          </cell>
          <cell r="R784" t="str">
            <v>1</v>
          </cell>
        </row>
        <row r="785">
          <cell r="Q785" t="str">
            <v>40604810516540000382</v>
          </cell>
          <cell r="R785" t="str">
            <v>1</v>
          </cell>
        </row>
        <row r="786">
          <cell r="Q786" t="str">
            <v>40604810916540000474</v>
          </cell>
          <cell r="R786" t="str">
            <v>1</v>
          </cell>
        </row>
        <row r="787">
          <cell r="Q787" t="str">
            <v>40604810716540000454</v>
          </cell>
          <cell r="R787" t="str">
            <v>1</v>
          </cell>
        </row>
        <row r="788">
          <cell r="Q788" t="str">
            <v>40604810716540000467</v>
          </cell>
          <cell r="R788" t="str">
            <v>1</v>
          </cell>
        </row>
        <row r="789">
          <cell r="Q789" t="str">
            <v>40604810116540000465</v>
          </cell>
          <cell r="R789" t="str">
            <v>1</v>
          </cell>
        </row>
        <row r="790">
          <cell r="Q790" t="str">
            <v>40604810316540000184</v>
          </cell>
          <cell r="R790" t="str">
            <v>1</v>
          </cell>
        </row>
        <row r="791">
          <cell r="Q791" t="str">
            <v>40604810116540000180</v>
          </cell>
          <cell r="R791" t="str">
            <v>1</v>
          </cell>
        </row>
        <row r="792">
          <cell r="Q792" t="str">
            <v>40604810416540000178</v>
          </cell>
          <cell r="R792" t="str">
            <v>1</v>
          </cell>
        </row>
        <row r="793">
          <cell r="Q793" t="str">
            <v>40604810516540000450</v>
          </cell>
          <cell r="R793" t="str">
            <v>1</v>
          </cell>
        </row>
        <row r="794">
          <cell r="Q794" t="str">
            <v>40604810416540000534</v>
          </cell>
          <cell r="R794" t="str">
            <v>1</v>
          </cell>
        </row>
        <row r="795">
          <cell r="Q795" t="str">
            <v>40604810916540000607</v>
          </cell>
          <cell r="R795" t="str">
            <v>1</v>
          </cell>
        </row>
        <row r="796">
          <cell r="Q796" t="str">
            <v>40604810216540000679</v>
          </cell>
          <cell r="R796" t="str">
            <v>1</v>
          </cell>
        </row>
        <row r="797">
          <cell r="Q797" t="str">
            <v>40604810916540000678</v>
          </cell>
          <cell r="R797" t="str">
            <v>1</v>
          </cell>
        </row>
        <row r="798">
          <cell r="Q798" t="str">
            <v>40604810116540000643</v>
          </cell>
          <cell r="R798" t="str">
            <v>1</v>
          </cell>
        </row>
        <row r="799">
          <cell r="Q799" t="str">
            <v>40604810916540000636</v>
          </cell>
          <cell r="R799" t="str">
            <v>1</v>
          </cell>
        </row>
        <row r="800">
          <cell r="Q800" t="str">
            <v>40604810116540000630</v>
          </cell>
          <cell r="R800" t="str">
            <v>1</v>
          </cell>
        </row>
        <row r="801">
          <cell r="Q801" t="str">
            <v>40604810716540000564</v>
          </cell>
          <cell r="R801" t="str">
            <v>1</v>
          </cell>
        </row>
        <row r="802">
          <cell r="Q802" t="str">
            <v>40604810416540000602</v>
          </cell>
          <cell r="R802" t="str">
            <v>1</v>
          </cell>
        </row>
        <row r="803">
          <cell r="Q803" t="str">
            <v>40604810416540000563</v>
          </cell>
          <cell r="R803" t="str">
            <v>1</v>
          </cell>
        </row>
        <row r="804">
          <cell r="Q804" t="str">
            <v>40604810216540000608</v>
          </cell>
          <cell r="R804" t="str">
            <v>1</v>
          </cell>
        </row>
        <row r="805">
          <cell r="Q805" t="str">
            <v>40604810616540000596</v>
          </cell>
          <cell r="R805" t="str">
            <v>1</v>
          </cell>
        </row>
        <row r="806">
          <cell r="Q806" t="str">
            <v>40604810216540000569</v>
          </cell>
          <cell r="R806" t="str">
            <v>1</v>
          </cell>
        </row>
        <row r="807">
          <cell r="Q807" t="str">
            <v>40604810116540000627</v>
          </cell>
          <cell r="R807" t="str">
            <v>1</v>
          </cell>
        </row>
        <row r="808">
          <cell r="Q808" t="str">
            <v>40604810116540000575</v>
          </cell>
          <cell r="R808" t="str">
            <v>1</v>
          </cell>
        </row>
        <row r="809">
          <cell r="Q809" t="str">
            <v>40604810016540000659</v>
          </cell>
          <cell r="R809" t="str">
            <v>1</v>
          </cell>
        </row>
        <row r="810">
          <cell r="Q810" t="str">
            <v>40604810116540000685</v>
          </cell>
          <cell r="R810" t="str">
            <v>1</v>
          </cell>
        </row>
        <row r="811">
          <cell r="Q811" t="str">
            <v>40604810216540000611</v>
          </cell>
          <cell r="R811" t="str">
            <v>1</v>
          </cell>
        </row>
        <row r="812">
          <cell r="Q812" t="str">
            <v>40604810416540000615</v>
          </cell>
          <cell r="R812" t="str">
            <v>1</v>
          </cell>
        </row>
        <row r="813">
          <cell r="Q813" t="str">
            <v>40604810116540000546</v>
          </cell>
          <cell r="R813" t="str">
            <v>1</v>
          </cell>
        </row>
        <row r="814">
          <cell r="Q814" t="str">
            <v>40604810716540000548</v>
          </cell>
          <cell r="R814" t="str">
            <v>1</v>
          </cell>
        </row>
        <row r="815">
          <cell r="Q815" t="str">
            <v>40604810316540000553</v>
          </cell>
          <cell r="R815" t="str">
            <v>1</v>
          </cell>
        </row>
        <row r="816">
          <cell r="Q816" t="str">
            <v>40604810616540000619</v>
          </cell>
          <cell r="R816" t="str">
            <v>1</v>
          </cell>
        </row>
        <row r="817">
          <cell r="Q817" t="str">
            <v>40604810416540000657</v>
          </cell>
          <cell r="R817" t="str">
            <v>1</v>
          </cell>
        </row>
        <row r="818">
          <cell r="Q818" t="str">
            <v>40604810716540000616</v>
          </cell>
          <cell r="R818" t="str">
            <v>1</v>
          </cell>
        </row>
        <row r="819">
          <cell r="Q819" t="str">
            <v>40604810216540000585</v>
          </cell>
          <cell r="R819" t="str">
            <v>1</v>
          </cell>
        </row>
        <row r="820">
          <cell r="Q820" t="str">
            <v>40604810716540000535</v>
          </cell>
          <cell r="R820" t="str">
            <v>1</v>
          </cell>
        </row>
        <row r="821">
          <cell r="Q821" t="str">
            <v>40604810916540000584</v>
          </cell>
          <cell r="R821" t="str">
            <v>1</v>
          </cell>
        </row>
        <row r="822">
          <cell r="Q822" t="str">
            <v>40604810316540000621</v>
          </cell>
          <cell r="R822" t="str">
            <v>1</v>
          </cell>
        </row>
        <row r="823">
          <cell r="Q823" t="str">
            <v>40604810816540000587</v>
          </cell>
          <cell r="R823" t="str">
            <v>1</v>
          </cell>
        </row>
        <row r="824">
          <cell r="Q824" t="str">
            <v>40604810816540000574</v>
          </cell>
          <cell r="R824" t="str">
            <v>1</v>
          </cell>
        </row>
        <row r="825">
          <cell r="Q825" t="str">
            <v>40604810816540000684</v>
          </cell>
          <cell r="R825" t="str">
            <v>1</v>
          </cell>
        </row>
        <row r="826">
          <cell r="Q826" t="str">
            <v>40604810016540000536</v>
          </cell>
          <cell r="R826" t="str">
            <v>1</v>
          </cell>
        </row>
        <row r="827">
          <cell r="Q827" t="str">
            <v>40604810416540000660</v>
          </cell>
          <cell r="R827" t="str">
            <v>1</v>
          </cell>
        </row>
        <row r="828">
          <cell r="Q828" t="str">
            <v>40604810016540000565</v>
          </cell>
          <cell r="R828" t="str">
            <v>1</v>
          </cell>
        </row>
        <row r="829">
          <cell r="Q829" t="str">
            <v>40604810716540000551</v>
          </cell>
          <cell r="R829" t="str">
            <v>1</v>
          </cell>
        </row>
        <row r="830">
          <cell r="Q830" t="str">
            <v>40604810916540000555</v>
          </cell>
          <cell r="R830" t="str">
            <v>1</v>
          </cell>
        </row>
        <row r="831">
          <cell r="Q831" t="str">
            <v>40604810616540000554</v>
          </cell>
          <cell r="R831" t="str">
            <v>1</v>
          </cell>
        </row>
        <row r="832">
          <cell r="Q832" t="str">
            <v>40604810216540000556</v>
          </cell>
          <cell r="R832" t="str">
            <v>1</v>
          </cell>
        </row>
        <row r="833">
          <cell r="Q833" t="str">
            <v>40604810416540000686</v>
          </cell>
          <cell r="R833" t="str">
            <v>1</v>
          </cell>
        </row>
        <row r="834">
          <cell r="Q834" t="str">
            <v>40604810416540000589</v>
          </cell>
          <cell r="R834" t="str">
            <v>1</v>
          </cell>
        </row>
        <row r="835">
          <cell r="Q835" t="str">
            <v>40604810016540000604</v>
          </cell>
          <cell r="R835" t="str">
            <v>1</v>
          </cell>
        </row>
        <row r="836">
          <cell r="Q836" t="str">
            <v>40604810116540000591</v>
          </cell>
          <cell r="R836" t="str">
            <v>1</v>
          </cell>
        </row>
        <row r="837">
          <cell r="Q837" t="str">
            <v>40604810016540000578</v>
          </cell>
          <cell r="R837" t="str">
            <v>1</v>
          </cell>
        </row>
        <row r="838">
          <cell r="Q838" t="str">
            <v>40604810416540000576</v>
          </cell>
          <cell r="R838" t="str">
            <v>1</v>
          </cell>
        </row>
        <row r="839">
          <cell r="Q839" t="str">
            <v>40604810816540000529</v>
          </cell>
          <cell r="R839" t="str">
            <v>1</v>
          </cell>
        </row>
        <row r="840">
          <cell r="Q840" t="str">
            <v>40604810916540000681</v>
          </cell>
          <cell r="R840" t="str">
            <v>1</v>
          </cell>
        </row>
        <row r="841">
          <cell r="Q841" t="str">
            <v>40604810016540000675</v>
          </cell>
          <cell r="R841" t="str">
            <v>1</v>
          </cell>
        </row>
        <row r="842">
          <cell r="Q842" t="str">
            <v>40604810516540000670</v>
          </cell>
          <cell r="R842" t="str">
            <v>1</v>
          </cell>
        </row>
        <row r="843">
          <cell r="Q843" t="str">
            <v>40604810016540000688</v>
          </cell>
          <cell r="R843" t="str">
            <v>1</v>
          </cell>
        </row>
        <row r="844">
          <cell r="Q844" t="str">
            <v>40604810916540000665</v>
          </cell>
          <cell r="R844" t="str">
            <v>1</v>
          </cell>
        </row>
        <row r="845">
          <cell r="Q845" t="str">
            <v>40604810716540000658</v>
          </cell>
          <cell r="R845" t="str">
            <v>1</v>
          </cell>
        </row>
        <row r="846">
          <cell r="Q846" t="str">
            <v>40604810016540000594</v>
          </cell>
          <cell r="R846" t="str">
            <v>1</v>
          </cell>
        </row>
        <row r="847">
          <cell r="Q847" t="str">
            <v>40604810716540000674</v>
          </cell>
          <cell r="R847" t="str">
            <v>1</v>
          </cell>
        </row>
        <row r="848">
          <cell r="Q848" t="str">
            <v>40604810316540000595</v>
          </cell>
          <cell r="R848" t="str">
            <v>1</v>
          </cell>
        </row>
        <row r="849">
          <cell r="Q849" t="str">
            <v>40604810416540000628</v>
          </cell>
          <cell r="R849" t="str">
            <v>1</v>
          </cell>
        </row>
        <row r="850">
          <cell r="Q850" t="str">
            <v>40604810516540000625</v>
          </cell>
          <cell r="R850" t="str">
            <v>1</v>
          </cell>
        </row>
        <row r="851">
          <cell r="Q851" t="str">
            <v>40604810816540000626</v>
          </cell>
          <cell r="R851" t="str">
            <v>1</v>
          </cell>
        </row>
        <row r="852">
          <cell r="Q852" t="str">
            <v>40604810716540000629</v>
          </cell>
          <cell r="R852" t="str">
            <v>1</v>
          </cell>
        </row>
        <row r="853">
          <cell r="Q853" t="str">
            <v>40604810216540000682</v>
          </cell>
          <cell r="R853" t="str">
            <v>1</v>
          </cell>
        </row>
        <row r="854">
          <cell r="Q854" t="str">
            <v>40604810217540000328</v>
          </cell>
          <cell r="R854" t="str">
            <v>1</v>
          </cell>
        </row>
        <row r="855">
          <cell r="Q855" t="str">
            <v>40604810016540000329</v>
          </cell>
          <cell r="R855" t="str">
            <v>1</v>
          </cell>
        </row>
        <row r="856">
          <cell r="Q856" t="str">
            <v>40604810416540000330</v>
          </cell>
          <cell r="R856" t="str">
            <v>1</v>
          </cell>
        </row>
        <row r="857">
          <cell r="Q857" t="str">
            <v>40604810516540000311</v>
          </cell>
          <cell r="R857" t="str">
            <v>1</v>
          </cell>
        </row>
        <row r="858">
          <cell r="Q858" t="str">
            <v>40604810416540000314</v>
          </cell>
          <cell r="R858" t="str">
            <v>1</v>
          </cell>
        </row>
        <row r="859">
          <cell r="Q859" t="str">
            <v>40604810617540000224</v>
          </cell>
          <cell r="R859" t="str">
            <v>1</v>
          </cell>
        </row>
        <row r="860">
          <cell r="Q860" t="str">
            <v>40604810216540000226</v>
          </cell>
          <cell r="R860" t="str">
            <v>1</v>
          </cell>
        </row>
        <row r="861">
          <cell r="Q861" t="str">
            <v>40604810816540000228</v>
          </cell>
          <cell r="R861" t="str">
            <v>1</v>
          </cell>
        </row>
        <row r="862">
          <cell r="Q862" t="str">
            <v>40604810516540000201</v>
          </cell>
          <cell r="R862" t="str">
            <v>1</v>
          </cell>
        </row>
        <row r="863">
          <cell r="Q863" t="str">
            <v>40604810416540000181</v>
          </cell>
          <cell r="R863" t="str">
            <v>1</v>
          </cell>
        </row>
        <row r="864">
          <cell r="Q864" t="str">
            <v>40604810116540000177</v>
          </cell>
          <cell r="R864" t="str">
            <v>1</v>
          </cell>
        </row>
        <row r="865">
          <cell r="Q865" t="str">
            <v>40604810716540000221</v>
          </cell>
          <cell r="R865" t="str">
            <v>1</v>
          </cell>
        </row>
        <row r="866">
          <cell r="Q866" t="str">
            <v>40604810716540000179</v>
          </cell>
          <cell r="R866" t="str">
            <v>1</v>
          </cell>
        </row>
        <row r="867">
          <cell r="Q867" t="str">
            <v>40604810116540000216</v>
          </cell>
          <cell r="R867" t="str">
            <v>1</v>
          </cell>
        </row>
        <row r="868">
          <cell r="Q868" t="str">
            <v>40604810816540000215</v>
          </cell>
          <cell r="R868" t="str">
            <v>1</v>
          </cell>
        </row>
        <row r="869">
          <cell r="Q869" t="str">
            <v>40604810216540000213</v>
          </cell>
          <cell r="R869" t="str">
            <v>1</v>
          </cell>
        </row>
        <row r="870">
          <cell r="Q870" t="str">
            <v>40604810916540000212</v>
          </cell>
          <cell r="R870" t="str">
            <v>1</v>
          </cell>
        </row>
        <row r="871">
          <cell r="Q871" t="str">
            <v>40604810316540000210</v>
          </cell>
          <cell r="R871" t="str">
            <v>1</v>
          </cell>
        </row>
        <row r="872">
          <cell r="Q872" t="str">
            <v>40604810216540000200</v>
          </cell>
          <cell r="R872" t="str">
            <v>1</v>
          </cell>
        </row>
        <row r="873">
          <cell r="Q873" t="str">
            <v>40604810816540000189</v>
          </cell>
          <cell r="R873" t="str">
            <v>1</v>
          </cell>
        </row>
        <row r="874">
          <cell r="Q874" t="str">
            <v>40604810116540000274</v>
          </cell>
          <cell r="R874" t="str">
            <v>1</v>
          </cell>
        </row>
        <row r="875">
          <cell r="Q875" t="str">
            <v>40604810016540000219</v>
          </cell>
          <cell r="R875" t="str">
            <v>1</v>
          </cell>
        </row>
        <row r="876">
          <cell r="Q876" t="str">
            <v>40604810016540000264</v>
          </cell>
          <cell r="R876" t="str">
            <v>1</v>
          </cell>
        </row>
        <row r="877">
          <cell r="Q877" t="str">
            <v>40604810816540000286</v>
          </cell>
          <cell r="R877" t="str">
            <v>1</v>
          </cell>
        </row>
        <row r="878">
          <cell r="Q878" t="str">
            <v>40604810216540000284</v>
          </cell>
          <cell r="R878" t="str">
            <v>1</v>
          </cell>
        </row>
        <row r="879">
          <cell r="Q879" t="str">
            <v>40604810916540000199</v>
          </cell>
          <cell r="R879" t="str">
            <v>1</v>
          </cell>
        </row>
        <row r="880">
          <cell r="Q880" t="str">
            <v>40604810316540000197</v>
          </cell>
          <cell r="R880" t="str">
            <v>1</v>
          </cell>
        </row>
        <row r="881">
          <cell r="Q881" t="str">
            <v>40604810273000000110</v>
          </cell>
          <cell r="R881" t="str">
            <v>1</v>
          </cell>
        </row>
        <row r="882">
          <cell r="Q882" t="str">
            <v>40604810273000000123</v>
          </cell>
          <cell r="R882" t="str">
            <v>1</v>
          </cell>
        </row>
        <row r="883">
          <cell r="Q883" t="str">
            <v>40604810673000000105</v>
          </cell>
          <cell r="R883" t="str">
            <v>1</v>
          </cell>
        </row>
        <row r="884">
          <cell r="Q884" t="str">
            <v>40604810473000000130</v>
          </cell>
          <cell r="R884" t="str">
            <v>1</v>
          </cell>
        </row>
        <row r="885">
          <cell r="Q885" t="str">
            <v>40604810773000000128</v>
          </cell>
          <cell r="R885" t="str">
            <v>1</v>
          </cell>
        </row>
        <row r="886">
          <cell r="Q886" t="str">
            <v>40604810173000000126</v>
          </cell>
          <cell r="R886" t="str">
            <v>1</v>
          </cell>
        </row>
        <row r="887">
          <cell r="Q887" t="str">
            <v>40604810273000000107</v>
          </cell>
          <cell r="R887" t="str">
            <v>1</v>
          </cell>
        </row>
        <row r="888">
          <cell r="Q888" t="str">
            <v>40604810973000000106</v>
          </cell>
          <cell r="R888" t="str">
            <v>1</v>
          </cell>
        </row>
        <row r="889">
          <cell r="Q889" t="str">
            <v>40604810773000000102</v>
          </cell>
          <cell r="R889" t="str">
            <v>1</v>
          </cell>
        </row>
        <row r="890">
          <cell r="Q890" t="str">
            <v>40604810473000000101</v>
          </cell>
          <cell r="R890" t="str">
            <v>1</v>
          </cell>
        </row>
        <row r="891">
          <cell r="Q891" t="str">
            <v>40604810373000000104</v>
          </cell>
          <cell r="R891" t="str">
            <v>1</v>
          </cell>
        </row>
        <row r="892">
          <cell r="Q892" t="str">
            <v>40604810073000000103</v>
          </cell>
          <cell r="R892" t="str">
            <v>1</v>
          </cell>
        </row>
        <row r="893">
          <cell r="Q893" t="str">
            <v>40604810073000000129</v>
          </cell>
          <cell r="R893" t="str">
            <v>1</v>
          </cell>
        </row>
        <row r="894">
          <cell r="Q894" t="str">
            <v>40604810573000000124</v>
          </cell>
          <cell r="R894" t="str">
            <v>1</v>
          </cell>
        </row>
        <row r="895">
          <cell r="Q895" t="str">
            <v>40604810973000000122</v>
          </cell>
          <cell r="R895" t="str">
            <v>1</v>
          </cell>
        </row>
        <row r="896">
          <cell r="Q896" t="str">
            <v>40604810216540000792</v>
          </cell>
          <cell r="R896" t="str">
            <v>1</v>
          </cell>
        </row>
        <row r="897">
          <cell r="Q897" t="str">
            <v>40604810716540000771</v>
          </cell>
          <cell r="R897" t="str">
            <v>1</v>
          </cell>
        </row>
        <row r="898">
          <cell r="Q898" t="str">
            <v>40604810673000000121</v>
          </cell>
          <cell r="R898" t="str">
            <v>1</v>
          </cell>
        </row>
        <row r="899">
          <cell r="Q899" t="str">
            <v>40604810873000000112</v>
          </cell>
          <cell r="R899" t="str">
            <v>1</v>
          </cell>
        </row>
        <row r="900">
          <cell r="Q900" t="str">
            <v>40604810916540000746</v>
          </cell>
          <cell r="R900" t="str">
            <v>1</v>
          </cell>
        </row>
        <row r="901">
          <cell r="Q901" t="str">
            <v>40604810916540000791</v>
          </cell>
          <cell r="R901" t="str">
            <v>1</v>
          </cell>
        </row>
        <row r="902">
          <cell r="Q902" t="str">
            <v>40604810716540000784</v>
          </cell>
          <cell r="R902" t="str">
            <v>1</v>
          </cell>
        </row>
        <row r="903">
          <cell r="Q903" t="str">
            <v>40604810216540000776</v>
          </cell>
          <cell r="R903" t="str">
            <v>1</v>
          </cell>
        </row>
        <row r="904">
          <cell r="Q904" t="str">
            <v>40604810916540000775</v>
          </cell>
          <cell r="R904" t="str">
            <v>1</v>
          </cell>
        </row>
        <row r="905">
          <cell r="Q905" t="str">
            <v>40604810016540000772</v>
          </cell>
          <cell r="R905" t="str">
            <v>1</v>
          </cell>
        </row>
        <row r="906">
          <cell r="Q906" t="str">
            <v>40604810616540000732</v>
          </cell>
          <cell r="R906" t="str">
            <v>1</v>
          </cell>
        </row>
        <row r="907">
          <cell r="Q907" t="str">
            <v>40604810216540000572</v>
          </cell>
          <cell r="R907" t="str">
            <v>1</v>
          </cell>
        </row>
        <row r="908">
          <cell r="Q908" t="str">
            <v>40604810716540000603</v>
          </cell>
          <cell r="R908" t="str">
            <v>1</v>
          </cell>
        </row>
        <row r="909">
          <cell r="Q909" t="str">
            <v>40604810116540000601</v>
          </cell>
          <cell r="R909" t="str">
            <v>1</v>
          </cell>
        </row>
        <row r="910">
          <cell r="Q910" t="str">
            <v>40604810316540000744</v>
          </cell>
          <cell r="R910" t="str">
            <v>1</v>
          </cell>
        </row>
        <row r="911">
          <cell r="Q911" t="str">
            <v>40604810016540000811</v>
          </cell>
          <cell r="R911" t="str">
            <v>1</v>
          </cell>
        </row>
        <row r="912">
          <cell r="Q912" t="str">
            <v>40604810316540000812</v>
          </cell>
          <cell r="R912" t="str">
            <v>1</v>
          </cell>
        </row>
        <row r="913">
          <cell r="Q913" t="str">
            <v>40604810216540000802</v>
          </cell>
          <cell r="R913" t="str">
            <v>1</v>
          </cell>
        </row>
        <row r="914">
          <cell r="Q914" t="str">
            <v>40604810916540000827</v>
          </cell>
          <cell r="R914" t="str">
            <v>1</v>
          </cell>
        </row>
        <row r="915">
          <cell r="Q915" t="str">
            <v>40604810416540000848</v>
          </cell>
          <cell r="R915" t="str">
            <v>1</v>
          </cell>
        </row>
        <row r="916">
          <cell r="Q916" t="str">
            <v>40604810816540000820</v>
          </cell>
          <cell r="R916" t="str">
            <v>1</v>
          </cell>
        </row>
        <row r="917">
          <cell r="Q917" t="str">
            <v>40604810116540000821</v>
          </cell>
          <cell r="R917" t="str">
            <v>1</v>
          </cell>
        </row>
        <row r="918">
          <cell r="Q918" t="str">
            <v>40604810116540000753</v>
          </cell>
          <cell r="R918" t="str">
            <v>1</v>
          </cell>
        </row>
        <row r="919">
          <cell r="Q919" t="str">
            <v>40604810416540000754</v>
          </cell>
          <cell r="R919" t="str">
            <v>1</v>
          </cell>
        </row>
        <row r="920">
          <cell r="Q920" t="str">
            <v>40604810016540000756</v>
          </cell>
          <cell r="R920" t="str">
            <v>1</v>
          </cell>
        </row>
        <row r="921">
          <cell r="Q921" t="str">
            <v>40604810316540000757</v>
          </cell>
          <cell r="R921" t="str">
            <v>1</v>
          </cell>
        </row>
        <row r="922">
          <cell r="Q922" t="str">
            <v>40604810616540000758</v>
          </cell>
          <cell r="R922" t="str">
            <v>1</v>
          </cell>
        </row>
        <row r="923">
          <cell r="Q923" t="str">
            <v>40604810916540000759</v>
          </cell>
          <cell r="R923" t="str">
            <v>1</v>
          </cell>
        </row>
        <row r="924">
          <cell r="Q924" t="str">
            <v>40604810816540000749</v>
          </cell>
          <cell r="R924" t="str">
            <v>1</v>
          </cell>
        </row>
        <row r="925">
          <cell r="Q925" t="str">
            <v>40604810616540000855</v>
          </cell>
          <cell r="R925" t="str">
            <v>1</v>
          </cell>
        </row>
        <row r="926">
          <cell r="Q926" t="str">
            <v>40604810916540000694</v>
          </cell>
          <cell r="R926" t="str">
            <v>1</v>
          </cell>
        </row>
        <row r="927">
          <cell r="Q927" t="str">
            <v>40604810616540000693</v>
          </cell>
          <cell r="R927" t="str">
            <v>1</v>
          </cell>
        </row>
        <row r="928">
          <cell r="Q928" t="str">
            <v>40604810116540000863</v>
          </cell>
          <cell r="R928" t="str">
            <v>1</v>
          </cell>
        </row>
        <row r="929">
          <cell r="Q929" t="str">
            <v>40604810416540000864</v>
          </cell>
          <cell r="R929" t="str">
            <v>1</v>
          </cell>
        </row>
        <row r="930">
          <cell r="Q930" t="str">
            <v>40604810616540000761</v>
          </cell>
          <cell r="R930" t="str">
            <v>1</v>
          </cell>
        </row>
        <row r="931">
          <cell r="Q931" t="str">
            <v>40604810416540000770</v>
          </cell>
          <cell r="R931" t="str">
            <v>1</v>
          </cell>
        </row>
        <row r="932">
          <cell r="Q932" t="str">
            <v>40604810616540000774</v>
          </cell>
          <cell r="R932" t="str">
            <v>1</v>
          </cell>
        </row>
        <row r="933">
          <cell r="Q933" t="str">
            <v>40604810816540000901</v>
          </cell>
          <cell r="R933" t="str">
            <v>1</v>
          </cell>
        </row>
        <row r="934">
          <cell r="Q934" t="str">
            <v>40604810516540000900</v>
          </cell>
          <cell r="R934" t="str">
            <v>1</v>
          </cell>
        </row>
        <row r="935">
          <cell r="Q935" t="str">
            <v>40604810416540000194</v>
          </cell>
          <cell r="R935" t="str">
            <v>1</v>
          </cell>
        </row>
        <row r="936">
          <cell r="Q936" t="str">
            <v>40604810216540000446</v>
          </cell>
          <cell r="R936" t="str">
            <v>1</v>
          </cell>
        </row>
        <row r="937">
          <cell r="Q937" t="str">
            <v>40604810816540000451</v>
          </cell>
          <cell r="R937" t="str">
            <v>1</v>
          </cell>
        </row>
        <row r="938">
          <cell r="Q938" t="str">
            <v>40604810116540000449</v>
          </cell>
          <cell r="R938" t="str">
            <v>1</v>
          </cell>
        </row>
        <row r="939">
          <cell r="Q939" t="str">
            <v>40604810116540000245</v>
          </cell>
          <cell r="R939" t="str">
            <v>1</v>
          </cell>
        </row>
        <row r="940">
          <cell r="Q940" t="str">
            <v>40604810816540000370</v>
          </cell>
          <cell r="R940" t="str">
            <v>1</v>
          </cell>
        </row>
        <row r="941">
          <cell r="Q941" t="str">
            <v>40604810816540000192</v>
          </cell>
          <cell r="R941" t="str">
            <v>1</v>
          </cell>
        </row>
        <row r="942">
          <cell r="Q942" t="str">
            <v>40604810716540000182</v>
          </cell>
          <cell r="R942" t="str">
            <v>1</v>
          </cell>
        </row>
        <row r="943">
          <cell r="Q943" t="str">
            <v>40604810416540000369</v>
          </cell>
          <cell r="R943" t="str">
            <v>1</v>
          </cell>
        </row>
        <row r="944">
          <cell r="Q944" t="str">
            <v>40604810816540000532</v>
          </cell>
          <cell r="R944" t="str">
            <v>1</v>
          </cell>
        </row>
        <row r="945">
          <cell r="Q945" t="str">
            <v>40604810416540000259</v>
          </cell>
          <cell r="R945" t="str">
            <v>1</v>
          </cell>
        </row>
        <row r="946">
          <cell r="Q946" t="str">
            <v>40604810616540000253</v>
          </cell>
          <cell r="R946" t="str">
            <v>1</v>
          </cell>
        </row>
        <row r="947">
          <cell r="Q947" t="str">
            <v>40604810316540000281</v>
          </cell>
          <cell r="R947" t="str">
            <v>1</v>
          </cell>
        </row>
        <row r="948">
          <cell r="Q948" t="str">
            <v>40604810016540000222</v>
          </cell>
          <cell r="R948" t="str">
            <v>1</v>
          </cell>
        </row>
        <row r="949">
          <cell r="Q949" t="str">
            <v>40604810116540000847</v>
          </cell>
          <cell r="R949" t="str">
            <v>1</v>
          </cell>
        </row>
        <row r="950">
          <cell r="Q950" t="str">
            <v>40604810516540000845</v>
          </cell>
          <cell r="R950" t="str">
            <v>1</v>
          </cell>
        </row>
        <row r="951">
          <cell r="Q951" t="str">
            <v>40604810416540000819</v>
          </cell>
          <cell r="R951" t="str">
            <v>1</v>
          </cell>
        </row>
        <row r="952">
          <cell r="Q952" t="str">
            <v>40604810116540000818</v>
          </cell>
          <cell r="R952" t="str">
            <v>1</v>
          </cell>
        </row>
        <row r="953">
          <cell r="Q953" t="str">
            <v>40604810916540000814</v>
          </cell>
          <cell r="R953" t="str">
            <v>1</v>
          </cell>
        </row>
        <row r="954">
          <cell r="Q954" t="str">
            <v>40604810216540000815</v>
          </cell>
          <cell r="R954" t="str">
            <v>1</v>
          </cell>
        </row>
        <row r="955">
          <cell r="Q955" t="str">
            <v>40604810516540000816</v>
          </cell>
          <cell r="R955" t="str">
            <v>1</v>
          </cell>
        </row>
        <row r="956">
          <cell r="Q956" t="str">
            <v>40604810516540000803</v>
          </cell>
          <cell r="R956" t="str">
            <v>1</v>
          </cell>
        </row>
        <row r="957">
          <cell r="Q957" t="str">
            <v>40604810816540000804</v>
          </cell>
          <cell r="R957" t="str">
            <v>1</v>
          </cell>
        </row>
        <row r="958">
          <cell r="Q958" t="str">
            <v>40604810673000000118</v>
          </cell>
          <cell r="R958" t="str">
            <v>1</v>
          </cell>
        </row>
        <row r="959">
          <cell r="Q959" t="str">
            <v>40604810173000000100</v>
          </cell>
          <cell r="R959" t="str">
            <v>1</v>
          </cell>
        </row>
        <row r="960">
          <cell r="Q960" t="str">
            <v>40604810873000000099</v>
          </cell>
          <cell r="R960" t="str">
            <v>1</v>
          </cell>
        </row>
        <row r="961">
          <cell r="Q961" t="str">
            <v>40604810573000000098</v>
          </cell>
          <cell r="R961" t="str">
            <v>1</v>
          </cell>
        </row>
        <row r="962">
          <cell r="Q962" t="str">
            <v>40604810773000000131</v>
          </cell>
          <cell r="R962" t="str">
            <v>1</v>
          </cell>
        </row>
        <row r="963">
          <cell r="Q963" t="str">
            <v>40604810773000000115</v>
          </cell>
          <cell r="R963" t="str">
            <v>1</v>
          </cell>
        </row>
        <row r="964">
          <cell r="Q964" t="str">
            <v>40604810473000000114</v>
          </cell>
          <cell r="R964" t="str">
            <v>1</v>
          </cell>
        </row>
        <row r="965">
          <cell r="Q965" t="str">
            <v>40604810173000000113</v>
          </cell>
          <cell r="R965" t="str">
            <v>1</v>
          </cell>
        </row>
        <row r="966">
          <cell r="Q966" t="str">
            <v>40604810716540000807</v>
          </cell>
          <cell r="R966" t="str">
            <v>1</v>
          </cell>
        </row>
        <row r="967">
          <cell r="Q967" t="str">
            <v>40604810416540000806</v>
          </cell>
          <cell r="R967" t="str">
            <v>1</v>
          </cell>
        </row>
        <row r="968">
          <cell r="Q968" t="str">
            <v>40604810473000000127</v>
          </cell>
          <cell r="R968" t="str">
            <v>1</v>
          </cell>
        </row>
        <row r="969">
          <cell r="Q969" t="str">
            <v>40604810316540000061</v>
          </cell>
          <cell r="R969" t="str">
            <v>1</v>
          </cell>
        </row>
        <row r="970">
          <cell r="Q970" t="str">
            <v>40604810316540000896</v>
          </cell>
          <cell r="R970" t="str">
            <v>1</v>
          </cell>
        </row>
        <row r="971">
          <cell r="Q971" t="str">
            <v>40604810816540000794</v>
          </cell>
          <cell r="R971" t="str">
            <v>1</v>
          </cell>
        </row>
        <row r="972">
          <cell r="Q972" t="str">
            <v>40604810116540000795</v>
          </cell>
          <cell r="R972" t="str">
            <v>1</v>
          </cell>
        </row>
        <row r="973">
          <cell r="Q973" t="str">
            <v>40604810416540000796</v>
          </cell>
          <cell r="R973" t="str">
            <v>1</v>
          </cell>
        </row>
        <row r="974">
          <cell r="Q974" t="str">
            <v>40604810316540000870</v>
          </cell>
          <cell r="R974" t="str">
            <v>1</v>
          </cell>
        </row>
        <row r="975">
          <cell r="Q975" t="str">
            <v>40604810916540000872</v>
          </cell>
          <cell r="R975" t="str">
            <v>1</v>
          </cell>
        </row>
        <row r="976">
          <cell r="Q976" t="str">
            <v>40604810316540000728</v>
          </cell>
          <cell r="R976" t="str">
            <v>1</v>
          </cell>
        </row>
        <row r="977">
          <cell r="Q977" t="str">
            <v>40604810216540000873</v>
          </cell>
          <cell r="R977" t="str">
            <v>1</v>
          </cell>
        </row>
        <row r="978">
          <cell r="Q978" t="str">
            <v>40604810616540000716</v>
          </cell>
          <cell r="R978" t="str">
            <v>1</v>
          </cell>
        </row>
        <row r="979">
          <cell r="Q979" t="str">
            <v>40604810073000000116</v>
          </cell>
          <cell r="R979" t="str">
            <v>1</v>
          </cell>
        </row>
        <row r="980">
          <cell r="Q980" t="str">
            <v>40604810173000000142</v>
          </cell>
          <cell r="R980" t="str">
            <v>1</v>
          </cell>
        </row>
        <row r="981">
          <cell r="Q981" t="str">
            <v>40604810873000000109</v>
          </cell>
          <cell r="R981" t="str">
            <v>1</v>
          </cell>
        </row>
        <row r="982">
          <cell r="Q982" t="str">
            <v>40604810573000000111</v>
          </cell>
          <cell r="R982" t="str">
            <v>1</v>
          </cell>
        </row>
        <row r="983">
          <cell r="Q983" t="str">
            <v>40604810573000000108</v>
          </cell>
          <cell r="R983" t="str">
            <v>1</v>
          </cell>
        </row>
        <row r="984">
          <cell r="Q984" t="str">
            <v>40604810216540000705</v>
          </cell>
          <cell r="R984" t="str">
            <v>1</v>
          </cell>
        </row>
        <row r="985">
          <cell r="Q985" t="str">
            <v>40604810516540000706</v>
          </cell>
          <cell r="R985" t="str">
            <v>1</v>
          </cell>
        </row>
        <row r="986">
          <cell r="Q986" t="str">
            <v>40604810816540000707</v>
          </cell>
          <cell r="R986" t="str">
            <v>1</v>
          </cell>
        </row>
        <row r="987">
          <cell r="Q987" t="str">
            <v>40604810373000000120</v>
          </cell>
          <cell r="R987" t="str">
            <v>1</v>
          </cell>
        </row>
        <row r="988">
          <cell r="Q988" t="str">
            <v>40604810416540000709</v>
          </cell>
          <cell r="R988" t="str">
            <v>1</v>
          </cell>
        </row>
        <row r="989">
          <cell r="Q989" t="str">
            <v>40604810716540000797</v>
          </cell>
          <cell r="R989" t="str">
            <v>1</v>
          </cell>
        </row>
        <row r="990">
          <cell r="Q990" t="str">
            <v>40604810316540000799</v>
          </cell>
          <cell r="R990" t="str">
            <v>1</v>
          </cell>
        </row>
        <row r="991">
          <cell r="Q991" t="str">
            <v>40604810316540000715</v>
          </cell>
          <cell r="R991" t="str">
            <v>1</v>
          </cell>
        </row>
        <row r="992">
          <cell r="Q992" t="str">
            <v>40604810016540000691</v>
          </cell>
          <cell r="R992" t="str">
            <v>1</v>
          </cell>
        </row>
        <row r="993">
          <cell r="Q993" t="str">
            <v>40604810816540000710</v>
          </cell>
          <cell r="R993" t="str">
            <v>1</v>
          </cell>
        </row>
        <row r="994">
          <cell r="Q994" t="str">
            <v>40604810916540000717</v>
          </cell>
          <cell r="R994" t="str">
            <v>1</v>
          </cell>
        </row>
        <row r="995">
          <cell r="Q995" t="str">
            <v>40604810316540000692</v>
          </cell>
          <cell r="R995" t="str">
            <v>1</v>
          </cell>
        </row>
        <row r="996">
          <cell r="Q996" t="str">
            <v>40604810016540000808</v>
          </cell>
          <cell r="R996" t="str">
            <v>1</v>
          </cell>
        </row>
        <row r="997">
          <cell r="Q997" t="str">
            <v>40604810316540000809</v>
          </cell>
          <cell r="R997" t="str">
            <v>1</v>
          </cell>
        </row>
        <row r="998">
          <cell r="Q998" t="str">
            <v>40604810716540000810</v>
          </cell>
          <cell r="R998" t="str">
            <v>1</v>
          </cell>
        </row>
        <row r="999">
          <cell r="Q999" t="str">
            <v>40604810116540000355</v>
          </cell>
          <cell r="R999" t="str">
            <v>1</v>
          </cell>
        </row>
        <row r="1000">
          <cell r="Q1000" t="str">
            <v>40604810116540000313</v>
          </cell>
          <cell r="R1000" t="str">
            <v>1</v>
          </cell>
        </row>
        <row r="1001">
          <cell r="Q1001" t="str">
            <v>40604810416540000880</v>
          </cell>
          <cell r="R1001" t="str">
            <v>1</v>
          </cell>
        </row>
        <row r="1002">
          <cell r="Q1002" t="str">
            <v>40604810716540000360</v>
          </cell>
          <cell r="R1002" t="str">
            <v>1</v>
          </cell>
        </row>
        <row r="1003">
          <cell r="Q1003" t="str">
            <v>40604810316540000498</v>
          </cell>
          <cell r="R1003" t="str">
            <v>1</v>
          </cell>
        </row>
        <row r="1004">
          <cell r="Q1004" t="str">
            <v>40604810616540000745</v>
          </cell>
          <cell r="R1004" t="str">
            <v>1</v>
          </cell>
        </row>
        <row r="1005">
          <cell r="Q1005" t="str">
            <v>40604810816540000833</v>
          </cell>
          <cell r="R1005" t="str">
            <v>1</v>
          </cell>
        </row>
        <row r="1006">
          <cell r="Q1006" t="str">
            <v>40604810773000000144</v>
          </cell>
          <cell r="R1006" t="str">
            <v>1</v>
          </cell>
        </row>
        <row r="1007">
          <cell r="Q1007" t="str">
            <v>40604810516540000586</v>
          </cell>
          <cell r="R1007" t="str">
            <v>1</v>
          </cell>
        </row>
        <row r="1008">
          <cell r="Q1008" t="str">
            <v>40604810973000000119</v>
          </cell>
          <cell r="R1008" t="str">
            <v>1</v>
          </cell>
        </row>
        <row r="1009">
          <cell r="Q1009" t="str">
            <v>40604810116540000708</v>
          </cell>
          <cell r="R1009" t="str">
            <v>1</v>
          </cell>
        </row>
        <row r="1010">
          <cell r="Q1010" t="str">
            <v>40604810816540000503</v>
          </cell>
          <cell r="R1010" t="str">
            <v>1</v>
          </cell>
        </row>
        <row r="1011">
          <cell r="Q1011" t="str">
            <v>40604810516540000887</v>
          </cell>
          <cell r="R1011" t="str">
            <v>1</v>
          </cell>
        </row>
        <row r="1012">
          <cell r="Q1012" t="str">
            <v>40604810316540000883</v>
          </cell>
          <cell r="R1012" t="str">
            <v>1</v>
          </cell>
        </row>
        <row r="1013">
          <cell r="Q1013" t="str">
            <v>40604810712740000003</v>
          </cell>
          <cell r="R1013" t="str">
            <v>1</v>
          </cell>
        </row>
        <row r="1014">
          <cell r="Q1014" t="str">
            <v>40604810516540000612</v>
          </cell>
          <cell r="R1014" t="str">
            <v>1</v>
          </cell>
        </row>
        <row r="1015">
          <cell r="Q1015" t="str">
            <v>40604810412740000002</v>
          </cell>
          <cell r="R1015" t="str">
            <v>1</v>
          </cell>
        </row>
        <row r="1016">
          <cell r="Q1016" t="str">
            <v>40604810112740000001</v>
          </cell>
          <cell r="R1016" t="str">
            <v>1</v>
          </cell>
        </row>
        <row r="1017">
          <cell r="Q1017" t="str">
            <v>40604810816540000736</v>
          </cell>
          <cell r="R1017" t="str">
            <v>1</v>
          </cell>
        </row>
        <row r="1018">
          <cell r="Q1018" t="str">
            <v>40604810416540000725</v>
          </cell>
          <cell r="R1018" t="str">
            <v>1</v>
          </cell>
        </row>
        <row r="1019">
          <cell r="Q1019" t="str">
            <v>40604810416540000738</v>
          </cell>
          <cell r="R1019" t="str">
            <v>1</v>
          </cell>
        </row>
        <row r="1020">
          <cell r="Q1020" t="str">
            <v>4060481081654000723</v>
          </cell>
          <cell r="R1020" t="str">
            <v>1</v>
          </cell>
        </row>
        <row r="1021">
          <cell r="Q1021" t="str">
            <v>40604810916540000856</v>
          </cell>
          <cell r="R1021" t="str">
            <v>1</v>
          </cell>
        </row>
        <row r="1022">
          <cell r="Q1022" t="str">
            <v>40604810916540000733</v>
          </cell>
          <cell r="R1022" t="str">
            <v>1</v>
          </cell>
        </row>
        <row r="1023">
          <cell r="Q1023" t="str">
            <v>40604810916540000869</v>
          </cell>
          <cell r="R1023" t="str">
            <v>1</v>
          </cell>
        </row>
        <row r="1024">
          <cell r="Q1024" t="str">
            <v>40604810616540000868</v>
          </cell>
          <cell r="R1024" t="str">
            <v>1</v>
          </cell>
        </row>
        <row r="1025">
          <cell r="Q1025" t="str">
            <v>40604810516540000751</v>
          </cell>
          <cell r="R1025" t="str">
            <v>1</v>
          </cell>
        </row>
        <row r="1026">
          <cell r="Q1026" t="str">
            <v>40604810916540000076</v>
          </cell>
          <cell r="R1026" t="str">
            <v>1</v>
          </cell>
        </row>
        <row r="1027">
          <cell r="Q1027" t="str">
            <v>40604810673000000150</v>
          </cell>
          <cell r="R1027" t="str">
            <v>1</v>
          </cell>
        </row>
        <row r="1028">
          <cell r="Q1028" t="str">
            <v>40604810116540000902</v>
          </cell>
          <cell r="R1028" t="str">
            <v>1</v>
          </cell>
        </row>
        <row r="1029">
          <cell r="Q1029" t="str">
            <v>40604810673000000147</v>
          </cell>
          <cell r="R1029" t="str">
            <v>1</v>
          </cell>
        </row>
        <row r="1030">
          <cell r="Q1030" t="str">
            <v>40604810073000000145</v>
          </cell>
          <cell r="R1030" t="str">
            <v>1</v>
          </cell>
        </row>
        <row r="1031">
          <cell r="Q1031" t="str">
            <v>40604810100630006939</v>
          </cell>
          <cell r="R1031" t="str">
            <v>1</v>
          </cell>
        </row>
        <row r="1032">
          <cell r="Q1032" t="str">
            <v>40604810716540000218</v>
          </cell>
          <cell r="R1032" t="str">
            <v>1</v>
          </cell>
        </row>
        <row r="1033">
          <cell r="Q1033" t="str">
            <v>40604810016540000905</v>
          </cell>
          <cell r="R1033" t="str">
            <v>1</v>
          </cell>
        </row>
        <row r="1034">
          <cell r="Q1034" t="str">
            <v>40604810373000000146</v>
          </cell>
          <cell r="R1034" t="str">
            <v>1</v>
          </cell>
        </row>
        <row r="1035">
          <cell r="Q1035" t="str">
            <v>40604810316540000906</v>
          </cell>
          <cell r="R1035" t="str">
            <v>1</v>
          </cell>
        </row>
        <row r="1036">
          <cell r="Q1036" t="str">
            <v>40604810216540000899</v>
          </cell>
          <cell r="R1036" t="str">
            <v>1</v>
          </cell>
        </row>
        <row r="1037">
          <cell r="Q1037" t="str">
            <v>40604810716540000904</v>
          </cell>
          <cell r="R1037" t="str">
            <v>1</v>
          </cell>
        </row>
        <row r="1038">
          <cell r="Q1038" t="str">
            <v>40604810016540000617</v>
          </cell>
          <cell r="R1038" t="str">
            <v>1</v>
          </cell>
        </row>
        <row r="1039">
          <cell r="Q1039" t="str">
            <v>40604810573000000153</v>
          </cell>
          <cell r="R1039" t="str">
            <v>1</v>
          </cell>
        </row>
        <row r="1040">
          <cell r="Q1040" t="str">
            <v>40604810916540000908</v>
          </cell>
          <cell r="R1040" t="str">
            <v>1</v>
          </cell>
        </row>
        <row r="1041">
          <cell r="Q1041" t="str">
            <v>40604810616540000907</v>
          </cell>
          <cell r="R1041" t="str">
            <v>1</v>
          </cell>
        </row>
        <row r="1042">
          <cell r="Q1042" t="str">
            <v>40604810516540000272</v>
          </cell>
          <cell r="R1042" t="str">
            <v>1</v>
          </cell>
        </row>
        <row r="1043">
          <cell r="Q1043" t="str">
            <v>40604810273000000152</v>
          </cell>
          <cell r="R1043" t="str">
            <v>1</v>
          </cell>
        </row>
        <row r="1044">
          <cell r="Q1044" t="str">
            <v>40604810216540000909</v>
          </cell>
          <cell r="R1044" t="str">
            <v>1</v>
          </cell>
        </row>
        <row r="1045">
          <cell r="Q1045" t="str">
            <v>40604810916540000610</v>
          </cell>
          <cell r="R1045" t="str">
            <v>1</v>
          </cell>
        </row>
        <row r="1046">
          <cell r="Q1046" t="str">
            <v>40604810816540000998</v>
          </cell>
          <cell r="R1046" t="str">
            <v>1</v>
          </cell>
        </row>
        <row r="1047">
          <cell r="Q1047" t="str">
            <v>40604810116540000999</v>
          </cell>
          <cell r="R1047" t="str">
            <v>1</v>
          </cell>
        </row>
        <row r="1048">
          <cell r="Q1048" t="str">
            <v>40604810516540000191</v>
          </cell>
          <cell r="R1048" t="str">
            <v>1</v>
          </cell>
        </row>
        <row r="1049">
          <cell r="Q1049" t="str">
            <v>40604810816540000448</v>
          </cell>
          <cell r="R1049" t="str">
            <v>1</v>
          </cell>
        </row>
        <row r="1050">
          <cell r="Q1050" t="str">
            <v>40604810016540001001</v>
          </cell>
          <cell r="R1050" t="str">
            <v>1</v>
          </cell>
        </row>
        <row r="1051">
          <cell r="Q1051" t="str">
            <v>40604810716540001000</v>
          </cell>
          <cell r="R1051" t="str">
            <v>1</v>
          </cell>
        </row>
        <row r="1052">
          <cell r="Q1052" t="str">
            <v>40604810916540001004</v>
          </cell>
          <cell r="R1052" t="str">
            <v>1</v>
          </cell>
        </row>
        <row r="1053">
          <cell r="Q1053" t="str">
            <v>40604810316540001002</v>
          </cell>
          <cell r="R1053" t="str">
            <v>1</v>
          </cell>
        </row>
        <row r="1054">
          <cell r="Q1054" t="str">
            <v>40604810216540001005</v>
          </cell>
          <cell r="R1054" t="str">
            <v>1</v>
          </cell>
        </row>
        <row r="1055">
          <cell r="Q1055" t="str">
            <v>40604810516540001006</v>
          </cell>
          <cell r="R1055" t="str">
            <v>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1"/>
  <sheetViews>
    <sheetView tabSelected="1" workbookViewId="0">
      <selection activeCell="G6" sqref="G6"/>
    </sheetView>
  </sheetViews>
  <sheetFormatPr defaultRowHeight="15" x14ac:dyDescent="0.25"/>
  <cols>
    <col min="1" max="1" width="5" style="1" bestFit="1" customWidth="1"/>
    <col min="2" max="2" width="18.140625" style="1" bestFit="1" customWidth="1"/>
    <col min="3" max="3" width="21.42578125" style="2" bestFit="1" customWidth="1"/>
    <col min="4" max="4" width="18.140625" style="3" customWidth="1"/>
    <col min="5" max="5" width="56.5703125" style="1" bestFit="1" customWidth="1"/>
    <col min="6" max="16384" width="9.140625" style="1"/>
  </cols>
  <sheetData>
    <row r="1" spans="1:5" ht="43.5" customHeight="1" x14ac:dyDescent="0.25">
      <c r="A1" s="67" t="s">
        <v>3364</v>
      </c>
      <c r="B1" s="68"/>
      <c r="C1" s="68"/>
      <c r="D1" s="68"/>
      <c r="E1" s="69"/>
    </row>
    <row r="2" spans="1:5" ht="30" x14ac:dyDescent="0.25">
      <c r="A2" s="64" t="s">
        <v>0</v>
      </c>
      <c r="B2" s="64" t="s">
        <v>1</v>
      </c>
      <c r="C2" s="65" t="s">
        <v>2</v>
      </c>
      <c r="D2" s="66" t="s">
        <v>3365</v>
      </c>
      <c r="E2" s="64" t="s">
        <v>3</v>
      </c>
    </row>
    <row r="3" spans="1:5" x14ac:dyDescent="0.25">
      <c r="A3" s="12">
        <v>1</v>
      </c>
      <c r="B3" s="4" t="s">
        <v>4</v>
      </c>
      <c r="C3" s="13" t="s">
        <v>5</v>
      </c>
      <c r="D3" s="14">
        <f>VLOOKUP(C3,Лист2!$E$6:$K$1068,7,0)</f>
        <v>414769.3</v>
      </c>
      <c r="E3" s="6" t="s">
        <v>6</v>
      </c>
    </row>
    <row r="4" spans="1:5" x14ac:dyDescent="0.25">
      <c r="A4" s="12">
        <v>2</v>
      </c>
      <c r="B4" s="4" t="s">
        <v>4</v>
      </c>
      <c r="C4" s="13" t="s">
        <v>7</v>
      </c>
      <c r="D4" s="14">
        <f>VLOOKUP(C4,Лист2!$E$6:$K$1068,7,0)</f>
        <v>962873.81</v>
      </c>
      <c r="E4" s="6" t="s">
        <v>8</v>
      </c>
    </row>
    <row r="5" spans="1:5" x14ac:dyDescent="0.25">
      <c r="A5" s="12">
        <v>3</v>
      </c>
      <c r="B5" s="4" t="s">
        <v>4</v>
      </c>
      <c r="C5" s="13" t="s">
        <v>9</v>
      </c>
      <c r="D5" s="14">
        <f>VLOOKUP(C5,Лист2!$E$6:$K$1068,7,0)</f>
        <v>308242.45</v>
      </c>
      <c r="E5" s="6" t="s">
        <v>2120</v>
      </c>
    </row>
    <row r="6" spans="1:5" x14ac:dyDescent="0.25">
      <c r="A6" s="12">
        <v>4</v>
      </c>
      <c r="B6" s="4" t="s">
        <v>4</v>
      </c>
      <c r="C6" s="13" t="s">
        <v>10</v>
      </c>
      <c r="D6" s="14">
        <f>VLOOKUP(C6,Лист2!$E$6:$K$1068,7,0)</f>
        <v>243484.16</v>
      </c>
      <c r="E6" s="6" t="s">
        <v>11</v>
      </c>
    </row>
    <row r="7" spans="1:5" x14ac:dyDescent="0.25">
      <c r="A7" s="12">
        <v>5</v>
      </c>
      <c r="B7" s="4" t="s">
        <v>4</v>
      </c>
      <c r="C7" s="13" t="s">
        <v>12</v>
      </c>
      <c r="D7" s="14">
        <f>VLOOKUP(C7,Лист2!$E$6:$K$1068,7,0)</f>
        <v>324009.45</v>
      </c>
      <c r="E7" s="6" t="s">
        <v>13</v>
      </c>
    </row>
    <row r="8" spans="1:5" x14ac:dyDescent="0.25">
      <c r="A8" s="12">
        <v>6</v>
      </c>
      <c r="B8" s="4" t="s">
        <v>4</v>
      </c>
      <c r="C8" s="13" t="s">
        <v>14</v>
      </c>
      <c r="D8" s="14">
        <f>VLOOKUP(C8,Лист2!$E$6:$K$1068,7,0)</f>
        <v>104133.21</v>
      </c>
      <c r="E8" s="6" t="s">
        <v>15</v>
      </c>
    </row>
    <row r="9" spans="1:5" x14ac:dyDescent="0.25">
      <c r="A9" s="12">
        <v>7</v>
      </c>
      <c r="B9" s="4" t="s">
        <v>4</v>
      </c>
      <c r="C9" s="13" t="s">
        <v>16</v>
      </c>
      <c r="D9" s="14">
        <f>VLOOKUP(C9,Лист2!$E$6:$K$1068,7,0)</f>
        <v>681519.18</v>
      </c>
      <c r="E9" s="6" t="s">
        <v>17</v>
      </c>
    </row>
    <row r="10" spans="1:5" x14ac:dyDescent="0.25">
      <c r="A10" s="12">
        <v>8</v>
      </c>
      <c r="B10" s="4" t="s">
        <v>4</v>
      </c>
      <c r="C10" s="13" t="s">
        <v>18</v>
      </c>
      <c r="D10" s="14">
        <f>VLOOKUP(C10,Лист2!$E$6:$K$1068,7,0)</f>
        <v>697853.18</v>
      </c>
      <c r="E10" s="6" t="s">
        <v>19</v>
      </c>
    </row>
    <row r="11" spans="1:5" x14ac:dyDescent="0.25">
      <c r="A11" s="12">
        <v>9</v>
      </c>
      <c r="B11" s="4" t="s">
        <v>4</v>
      </c>
      <c r="C11" s="13" t="s">
        <v>20</v>
      </c>
      <c r="D11" s="14">
        <f>VLOOKUP(C11,Лист2!$E$6:$K$1068,7,0)</f>
        <v>210688.57</v>
      </c>
      <c r="E11" s="6" t="s">
        <v>21</v>
      </c>
    </row>
    <row r="12" spans="1:5" x14ac:dyDescent="0.25">
      <c r="A12" s="12">
        <v>10</v>
      </c>
      <c r="B12" s="7" t="s">
        <v>4</v>
      </c>
      <c r="C12" s="15" t="s">
        <v>22</v>
      </c>
      <c r="D12" s="14">
        <f>VLOOKUP(C12,Лист2!$E$6:$K$1068,7,0)</f>
        <v>492954.37</v>
      </c>
      <c r="E12" s="9" t="s">
        <v>23</v>
      </c>
    </row>
    <row r="13" spans="1:5" x14ac:dyDescent="0.25">
      <c r="A13" s="12">
        <v>11</v>
      </c>
      <c r="B13" s="4" t="s">
        <v>4</v>
      </c>
      <c r="C13" s="13" t="s">
        <v>24</v>
      </c>
      <c r="D13" s="14">
        <f>VLOOKUP(C13,Лист2!$E$6:$K$1068,7,0)</f>
        <v>277675.73</v>
      </c>
      <c r="E13" s="6" t="s">
        <v>25</v>
      </c>
    </row>
    <row r="14" spans="1:5" x14ac:dyDescent="0.25">
      <c r="A14" s="12">
        <v>12</v>
      </c>
      <c r="B14" s="4" t="s">
        <v>4</v>
      </c>
      <c r="C14" s="13" t="s">
        <v>26</v>
      </c>
      <c r="D14" s="14">
        <f>VLOOKUP(C14,Лист2!$E$6:$K$1068,7,0)</f>
        <v>299549.24</v>
      </c>
      <c r="E14" s="6" t="s">
        <v>27</v>
      </c>
    </row>
    <row r="15" spans="1:5" x14ac:dyDescent="0.25">
      <c r="A15" s="12">
        <v>13</v>
      </c>
      <c r="B15" s="4" t="s">
        <v>4</v>
      </c>
      <c r="C15" s="13" t="s">
        <v>28</v>
      </c>
      <c r="D15" s="14">
        <f>VLOOKUP(C15,Лист2!$E$6:$K$1068,7,0)</f>
        <v>376211.63</v>
      </c>
      <c r="E15" s="6" t="s">
        <v>29</v>
      </c>
    </row>
    <row r="16" spans="1:5" x14ac:dyDescent="0.25">
      <c r="A16" s="12">
        <v>14</v>
      </c>
      <c r="B16" s="4" t="s">
        <v>4</v>
      </c>
      <c r="C16" s="13" t="s">
        <v>30</v>
      </c>
      <c r="D16" s="14">
        <f>VLOOKUP(C16,Лист2!$E$6:$K$1068,7,0)</f>
        <v>4299723.96</v>
      </c>
      <c r="E16" s="6" t="s">
        <v>31</v>
      </c>
    </row>
    <row r="17" spans="1:5" x14ac:dyDescent="0.25">
      <c r="A17" s="12">
        <v>15</v>
      </c>
      <c r="B17" s="4" t="s">
        <v>4</v>
      </c>
      <c r="C17" s="13" t="s">
        <v>32</v>
      </c>
      <c r="D17" s="14">
        <f>VLOOKUP(C17,Лист2!$E$6:$K$1068,7,0)</f>
        <v>286730.68</v>
      </c>
      <c r="E17" s="6" t="s">
        <v>33</v>
      </c>
    </row>
    <row r="18" spans="1:5" x14ac:dyDescent="0.25">
      <c r="A18" s="12">
        <v>16</v>
      </c>
      <c r="B18" s="4" t="s">
        <v>4</v>
      </c>
      <c r="C18" s="13" t="s">
        <v>34</v>
      </c>
      <c r="D18" s="14">
        <f>VLOOKUP(C18,Лист2!$E$6:$K$1068,7,0)</f>
        <v>258476.48</v>
      </c>
      <c r="E18" s="6" t="s">
        <v>35</v>
      </c>
    </row>
    <row r="19" spans="1:5" x14ac:dyDescent="0.25">
      <c r="A19" s="12">
        <v>17</v>
      </c>
      <c r="B19" s="4" t="s">
        <v>4</v>
      </c>
      <c r="C19" s="13" t="s">
        <v>36</v>
      </c>
      <c r="D19" s="14">
        <f>VLOOKUP(C19,Лист2!$E$6:$K$1068,7,0)</f>
        <v>555295.49</v>
      </c>
      <c r="E19" s="6" t="s">
        <v>37</v>
      </c>
    </row>
    <row r="20" spans="1:5" x14ac:dyDescent="0.25">
      <c r="A20" s="12">
        <v>18</v>
      </c>
      <c r="B20" s="4" t="s">
        <v>4</v>
      </c>
      <c r="C20" s="13" t="s">
        <v>38</v>
      </c>
      <c r="D20" s="14">
        <f>VLOOKUP(C20,Лист2!$E$6:$K$1068,7,0)</f>
        <v>380571.51</v>
      </c>
      <c r="E20" s="6" t="s">
        <v>39</v>
      </c>
    </row>
    <row r="21" spans="1:5" x14ac:dyDescent="0.25">
      <c r="A21" s="12">
        <v>19</v>
      </c>
      <c r="B21" s="4" t="s">
        <v>4</v>
      </c>
      <c r="C21" s="13" t="s">
        <v>40</v>
      </c>
      <c r="D21" s="14">
        <f>VLOOKUP(C21,Лист2!$E$6:$K$1068,7,0)</f>
        <v>381343.93</v>
      </c>
      <c r="E21" s="6" t="s">
        <v>41</v>
      </c>
    </row>
    <row r="22" spans="1:5" x14ac:dyDescent="0.25">
      <c r="A22" s="12">
        <v>20</v>
      </c>
      <c r="B22" s="4" t="s">
        <v>4</v>
      </c>
      <c r="C22" s="13" t="s">
        <v>42</v>
      </c>
      <c r="D22" s="14">
        <f>VLOOKUP(C22,Лист2!$E$6:$K$1068,7,0)</f>
        <v>395025.91</v>
      </c>
      <c r="E22" s="6" t="s">
        <v>43</v>
      </c>
    </row>
    <row r="23" spans="1:5" x14ac:dyDescent="0.25">
      <c r="A23" s="12">
        <v>21</v>
      </c>
      <c r="B23" s="4" t="s">
        <v>4</v>
      </c>
      <c r="C23" s="13" t="s">
        <v>44</v>
      </c>
      <c r="D23" s="14">
        <f>VLOOKUP(C23,Лист2!$E$6:$K$1068,7,0)</f>
        <v>1167956.1599999999</v>
      </c>
      <c r="E23" s="6" t="s">
        <v>45</v>
      </c>
    </row>
    <row r="24" spans="1:5" x14ac:dyDescent="0.25">
      <c r="A24" s="12">
        <v>22</v>
      </c>
      <c r="B24" s="4" t="s">
        <v>4</v>
      </c>
      <c r="C24" s="13" t="s">
        <v>46</v>
      </c>
      <c r="D24" s="14">
        <f>VLOOKUP(C24,Лист2!$E$6:$K$1068,7,0)</f>
        <v>244824.8</v>
      </c>
      <c r="E24" s="6" t="s">
        <v>47</v>
      </c>
    </row>
    <row r="25" spans="1:5" x14ac:dyDescent="0.25">
      <c r="A25" s="12">
        <v>23</v>
      </c>
      <c r="B25" s="4" t="s">
        <v>4</v>
      </c>
      <c r="C25" s="13" t="s">
        <v>48</v>
      </c>
      <c r="D25" s="14">
        <f>VLOOKUP(C25,Лист2!$E$6:$K$1068,7,0)</f>
        <v>328868.59999999998</v>
      </c>
      <c r="E25" s="6" t="s">
        <v>49</v>
      </c>
    </row>
    <row r="26" spans="1:5" x14ac:dyDescent="0.25">
      <c r="A26" s="12">
        <v>24</v>
      </c>
      <c r="B26" s="4" t="s">
        <v>4</v>
      </c>
      <c r="C26" s="13" t="s">
        <v>50</v>
      </c>
      <c r="D26" s="14">
        <f>VLOOKUP(C26,Лист2!$E$6:$K$1068,7,0)</f>
        <v>474625.43</v>
      </c>
      <c r="E26" s="6" t="s">
        <v>51</v>
      </c>
    </row>
    <row r="27" spans="1:5" x14ac:dyDescent="0.25">
      <c r="A27" s="12">
        <v>25</v>
      </c>
      <c r="B27" s="4" t="s">
        <v>4</v>
      </c>
      <c r="C27" s="13" t="s">
        <v>52</v>
      </c>
      <c r="D27" s="14">
        <f>VLOOKUP(C27,Лист2!$E$6:$K$1068,7,0)</f>
        <v>547435.36</v>
      </c>
      <c r="E27" s="6" t="s">
        <v>53</v>
      </c>
    </row>
    <row r="28" spans="1:5" x14ac:dyDescent="0.25">
      <c r="A28" s="12">
        <v>26</v>
      </c>
      <c r="B28" s="4" t="s">
        <v>4</v>
      </c>
      <c r="C28" s="13" t="s">
        <v>54</v>
      </c>
      <c r="D28" s="14">
        <f>VLOOKUP(C28,Лист2!$E$6:$K$1068,7,0)</f>
        <v>576094.54</v>
      </c>
      <c r="E28" s="6" t="s">
        <v>55</v>
      </c>
    </row>
    <row r="29" spans="1:5" x14ac:dyDescent="0.25">
      <c r="A29" s="12">
        <v>27</v>
      </c>
      <c r="B29" s="4" t="s">
        <v>4</v>
      </c>
      <c r="C29" s="13" t="s">
        <v>56</v>
      </c>
      <c r="D29" s="14">
        <f>VLOOKUP(C29,Лист2!$E$6:$K$1068,7,0)</f>
        <v>429568.5</v>
      </c>
      <c r="E29" s="6" t="s">
        <v>57</v>
      </c>
    </row>
    <row r="30" spans="1:5" x14ac:dyDescent="0.25">
      <c r="A30" s="12">
        <v>28</v>
      </c>
      <c r="B30" s="4" t="s">
        <v>4</v>
      </c>
      <c r="C30" s="13" t="s">
        <v>58</v>
      </c>
      <c r="D30" s="14">
        <f>VLOOKUP(C30,Лист2!$E$6:$K$1068,7,0)</f>
        <v>288996.34999999998</v>
      </c>
      <c r="E30" s="6" t="s">
        <v>59</v>
      </c>
    </row>
    <row r="31" spans="1:5" x14ac:dyDescent="0.25">
      <c r="A31" s="12">
        <v>29</v>
      </c>
      <c r="B31" s="4" t="s">
        <v>4</v>
      </c>
      <c r="C31" s="13" t="s">
        <v>60</v>
      </c>
      <c r="D31" s="14">
        <f>VLOOKUP(C31,Лист2!$E$6:$K$1068,7,0)</f>
        <v>336192.76</v>
      </c>
      <c r="E31" s="6" t="s">
        <v>61</v>
      </c>
    </row>
    <row r="32" spans="1:5" x14ac:dyDescent="0.25">
      <c r="A32" s="12">
        <v>30</v>
      </c>
      <c r="B32" s="4" t="s">
        <v>4</v>
      </c>
      <c r="C32" s="13" t="s">
        <v>62</v>
      </c>
      <c r="D32" s="14">
        <f>VLOOKUP(C32,Лист2!$E$6:$K$1068,7,0)</f>
        <v>198767.49</v>
      </c>
      <c r="E32" s="6" t="s">
        <v>63</v>
      </c>
    </row>
    <row r="33" spans="1:5" x14ac:dyDescent="0.25">
      <c r="A33" s="12">
        <v>31</v>
      </c>
      <c r="B33" s="4" t="s">
        <v>4</v>
      </c>
      <c r="C33" s="13" t="s">
        <v>64</v>
      </c>
      <c r="D33" s="14">
        <f>VLOOKUP(C33,Лист2!$E$6:$K$1068,7,0)</f>
        <v>228792.44</v>
      </c>
      <c r="E33" s="6" t="s">
        <v>65</v>
      </c>
    </row>
    <row r="34" spans="1:5" x14ac:dyDescent="0.25">
      <c r="A34" s="12">
        <v>32</v>
      </c>
      <c r="B34" s="4" t="s">
        <v>4</v>
      </c>
      <c r="C34" s="13" t="s">
        <v>66</v>
      </c>
      <c r="D34" s="14">
        <f>VLOOKUP(C34,Лист2!$E$6:$K$1068,7,0)</f>
        <v>66081.679999999993</v>
      </c>
      <c r="E34" s="6" t="s">
        <v>67</v>
      </c>
    </row>
    <row r="35" spans="1:5" x14ac:dyDescent="0.25">
      <c r="A35" s="12">
        <v>33</v>
      </c>
      <c r="B35" s="4" t="s">
        <v>4</v>
      </c>
      <c r="C35" s="13" t="s">
        <v>68</v>
      </c>
      <c r="D35" s="14">
        <f>VLOOKUP(C35,Лист2!$E$6:$K$1068,7,0)</f>
        <v>958317.18</v>
      </c>
      <c r="E35" s="6" t="s">
        <v>69</v>
      </c>
    </row>
    <row r="36" spans="1:5" x14ac:dyDescent="0.25">
      <c r="A36" s="12">
        <v>34</v>
      </c>
      <c r="B36" s="4" t="s">
        <v>4</v>
      </c>
      <c r="C36" s="13" t="s">
        <v>70</v>
      </c>
      <c r="D36" s="14">
        <f>VLOOKUP(C36,Лист2!$E$6:$K$1068,7,0)</f>
        <v>1150382.3899999999</v>
      </c>
      <c r="E36" s="6" t="s">
        <v>71</v>
      </c>
    </row>
    <row r="37" spans="1:5" x14ac:dyDescent="0.25">
      <c r="A37" s="12">
        <v>35</v>
      </c>
      <c r="B37" s="4" t="s">
        <v>4</v>
      </c>
      <c r="C37" s="13" t="s">
        <v>72</v>
      </c>
      <c r="D37" s="14">
        <f>VLOOKUP(C37,Лист2!$E$6:$K$1068,7,0)</f>
        <v>979846.91</v>
      </c>
      <c r="E37" s="6" t="s">
        <v>73</v>
      </c>
    </row>
    <row r="38" spans="1:5" x14ac:dyDescent="0.25">
      <c r="A38" s="12">
        <v>36</v>
      </c>
      <c r="B38" s="4" t="s">
        <v>4</v>
      </c>
      <c r="C38" s="13" t="s">
        <v>74</v>
      </c>
      <c r="D38" s="14">
        <f>VLOOKUP(C38,Лист2!$E$6:$K$1068,7,0)</f>
        <v>143513.42000000001</v>
      </c>
      <c r="E38" s="6" t="s">
        <v>75</v>
      </c>
    </row>
    <row r="39" spans="1:5" x14ac:dyDescent="0.25">
      <c r="A39" s="12">
        <v>37</v>
      </c>
      <c r="B39" s="4" t="s">
        <v>4</v>
      </c>
      <c r="C39" s="13" t="s">
        <v>76</v>
      </c>
      <c r="D39" s="14">
        <f>VLOOKUP(C39,Лист2!$E$6:$K$1068,7,0)</f>
        <v>738767.59</v>
      </c>
      <c r="E39" s="6" t="s">
        <v>77</v>
      </c>
    </row>
    <row r="40" spans="1:5" x14ac:dyDescent="0.25">
      <c r="A40" s="12">
        <v>38</v>
      </c>
      <c r="B40" s="4" t="s">
        <v>4</v>
      </c>
      <c r="C40" s="13" t="s">
        <v>78</v>
      </c>
      <c r="D40" s="14">
        <f>VLOOKUP(C40,Лист2!$E$6:$K$1068,7,0)</f>
        <v>498665.43</v>
      </c>
      <c r="E40" s="6" t="s">
        <v>79</v>
      </c>
    </row>
    <row r="41" spans="1:5" x14ac:dyDescent="0.25">
      <c r="A41" s="12">
        <v>39</v>
      </c>
      <c r="B41" s="4" t="s">
        <v>4</v>
      </c>
      <c r="C41" s="13" t="s">
        <v>80</v>
      </c>
      <c r="D41" s="14">
        <f>VLOOKUP(C41,Лист2!$E$6:$K$1068,7,0)</f>
        <v>451.77809999999999</v>
      </c>
      <c r="E41" s="6" t="s">
        <v>81</v>
      </c>
    </row>
    <row r="42" spans="1:5" x14ac:dyDescent="0.25">
      <c r="A42" s="12">
        <v>40</v>
      </c>
      <c r="B42" s="4" t="s">
        <v>4</v>
      </c>
      <c r="C42" s="13" t="s">
        <v>82</v>
      </c>
      <c r="D42" s="14">
        <f>VLOOKUP(C42,Лист2!$E$6:$K$1068,7,0)</f>
        <v>281356.59000000003</v>
      </c>
      <c r="E42" s="6" t="s">
        <v>83</v>
      </c>
    </row>
    <row r="43" spans="1:5" x14ac:dyDescent="0.25">
      <c r="A43" s="12">
        <v>41</v>
      </c>
      <c r="B43" s="4" t="s">
        <v>4</v>
      </c>
      <c r="C43" s="13" t="s">
        <v>84</v>
      </c>
      <c r="D43" s="14">
        <f>VLOOKUP(C43,Лист2!$E$6:$K$1068,7,0)</f>
        <v>502513.69</v>
      </c>
      <c r="E43" s="6" t="s">
        <v>85</v>
      </c>
    </row>
    <row r="44" spans="1:5" x14ac:dyDescent="0.25">
      <c r="A44" s="12">
        <v>42</v>
      </c>
      <c r="B44" s="4" t="s">
        <v>4</v>
      </c>
      <c r="C44" s="13" t="s">
        <v>86</v>
      </c>
      <c r="D44" s="14">
        <f>VLOOKUP(C44,Лист2!$E$6:$K$1068,7,0)</f>
        <v>505047.71</v>
      </c>
      <c r="E44" s="6" t="s">
        <v>87</v>
      </c>
    </row>
    <row r="45" spans="1:5" x14ac:dyDescent="0.25">
      <c r="A45" s="12">
        <v>43</v>
      </c>
      <c r="B45" s="4" t="s">
        <v>4</v>
      </c>
      <c r="C45" s="13" t="s">
        <v>88</v>
      </c>
      <c r="D45" s="14">
        <f>VLOOKUP(C45,Лист2!$E$6:$K$1068,7,0)</f>
        <v>152825.26</v>
      </c>
      <c r="E45" s="6" t="s">
        <v>89</v>
      </c>
    </row>
    <row r="46" spans="1:5" x14ac:dyDescent="0.25">
      <c r="A46" s="12">
        <v>44</v>
      </c>
      <c r="B46" s="4" t="s">
        <v>4</v>
      </c>
      <c r="C46" s="13" t="s">
        <v>90</v>
      </c>
      <c r="D46" s="14">
        <f>VLOOKUP(C46,Лист2!$E$6:$K$1068,7,0)</f>
        <v>548854.11</v>
      </c>
      <c r="E46" s="6" t="s">
        <v>91</v>
      </c>
    </row>
    <row r="47" spans="1:5" x14ac:dyDescent="0.25">
      <c r="A47" s="12">
        <v>45</v>
      </c>
      <c r="B47" s="4" t="s">
        <v>4</v>
      </c>
      <c r="C47" s="13" t="s">
        <v>92</v>
      </c>
      <c r="D47" s="14">
        <f>VLOOKUP(C47,Лист2!$E$6:$K$1068,7,0)</f>
        <v>37623.19</v>
      </c>
      <c r="E47" s="6" t="s">
        <v>93</v>
      </c>
    </row>
    <row r="48" spans="1:5" x14ac:dyDescent="0.25">
      <c r="A48" s="12">
        <v>46</v>
      </c>
      <c r="B48" s="4" t="s">
        <v>4</v>
      </c>
      <c r="C48" s="13" t="s">
        <v>94</v>
      </c>
      <c r="D48" s="14">
        <f>VLOOKUP(C48,Лист2!$E$6:$K$1068,7,0)</f>
        <v>285401.36</v>
      </c>
      <c r="E48" s="6" t="s">
        <v>95</v>
      </c>
    </row>
    <row r="49" spans="1:5" x14ac:dyDescent="0.25">
      <c r="A49" s="12">
        <v>47</v>
      </c>
      <c r="B49" s="4" t="s">
        <v>4</v>
      </c>
      <c r="C49" s="13" t="s">
        <v>96</v>
      </c>
      <c r="D49" s="14">
        <f>VLOOKUP(C49,Лист2!$E$6:$K$1068,7,0)</f>
        <v>134304.37</v>
      </c>
      <c r="E49" s="6" t="s">
        <v>97</v>
      </c>
    </row>
    <row r="50" spans="1:5" x14ac:dyDescent="0.25">
      <c r="A50" s="12">
        <v>48</v>
      </c>
      <c r="B50" s="4" t="s">
        <v>4</v>
      </c>
      <c r="C50" s="13" t="s">
        <v>98</v>
      </c>
      <c r="D50" s="14">
        <f>VLOOKUP(C50,Лист2!$E$6:$K$1068,7,0)</f>
        <v>247873.08</v>
      </c>
      <c r="E50" s="6" t="s">
        <v>99</v>
      </c>
    </row>
    <row r="51" spans="1:5" x14ac:dyDescent="0.25">
      <c r="A51" s="12">
        <v>49</v>
      </c>
      <c r="B51" s="4" t="s">
        <v>4</v>
      </c>
      <c r="C51" s="13" t="s">
        <v>100</v>
      </c>
      <c r="D51" s="14">
        <f>VLOOKUP(C51,Лист2!$E$6:$K$1068,7,0)</f>
        <v>463723.99</v>
      </c>
      <c r="E51" s="6" t="s">
        <v>101</v>
      </c>
    </row>
    <row r="52" spans="1:5" x14ac:dyDescent="0.25">
      <c r="A52" s="12">
        <v>50</v>
      </c>
      <c r="B52" s="4" t="s">
        <v>4</v>
      </c>
      <c r="C52" s="13" t="s">
        <v>102</v>
      </c>
      <c r="D52" s="14">
        <f>VLOOKUP(C52,Лист2!$E$6:$K$1068,7,0)</f>
        <v>268364.13</v>
      </c>
      <c r="E52" s="6" t="s">
        <v>103</v>
      </c>
    </row>
    <row r="53" spans="1:5" x14ac:dyDescent="0.25">
      <c r="A53" s="12">
        <v>51</v>
      </c>
      <c r="B53" s="4" t="s">
        <v>4</v>
      </c>
      <c r="C53" s="13" t="s">
        <v>104</v>
      </c>
      <c r="D53" s="14">
        <f>VLOOKUP(C53,Лист2!$E$6:$K$1068,7,0)</f>
        <v>245560.78</v>
      </c>
      <c r="E53" s="6" t="s">
        <v>105</v>
      </c>
    </row>
    <row r="54" spans="1:5" x14ac:dyDescent="0.25">
      <c r="A54" s="12">
        <v>52</v>
      </c>
      <c r="B54" s="4" t="s">
        <v>4</v>
      </c>
      <c r="C54" s="13" t="s">
        <v>106</v>
      </c>
      <c r="D54" s="14">
        <f>VLOOKUP(C54,Лист2!$E$6:$K$1068,7,0)</f>
        <v>299766.78999999998</v>
      </c>
      <c r="E54" s="6" t="s">
        <v>107</v>
      </c>
    </row>
    <row r="55" spans="1:5" x14ac:dyDescent="0.25">
      <c r="A55" s="12">
        <v>53</v>
      </c>
      <c r="B55" s="4" t="s">
        <v>4</v>
      </c>
      <c r="C55" s="13" t="s">
        <v>108</v>
      </c>
      <c r="D55" s="14">
        <f>VLOOKUP(C55,Лист2!$E$6:$K$1068,7,0)</f>
        <v>1140430.1200000001</v>
      </c>
      <c r="E55" s="6" t="s">
        <v>109</v>
      </c>
    </row>
    <row r="56" spans="1:5" x14ac:dyDescent="0.25">
      <c r="A56" s="12">
        <v>54</v>
      </c>
      <c r="B56" s="4" t="s">
        <v>4</v>
      </c>
      <c r="C56" s="13" t="s">
        <v>110</v>
      </c>
      <c r="D56" s="14">
        <f>VLOOKUP(C56,Лист2!$E$6:$K$1068,7,0)</f>
        <v>164735.44</v>
      </c>
      <c r="E56" s="6" t="s">
        <v>111</v>
      </c>
    </row>
    <row r="57" spans="1:5" x14ac:dyDescent="0.25">
      <c r="A57" s="12">
        <v>55</v>
      </c>
      <c r="B57" s="4" t="s">
        <v>4</v>
      </c>
      <c r="C57" s="13" t="s">
        <v>112</v>
      </c>
      <c r="D57" s="14">
        <f>VLOOKUP(C57,Лист2!$E$6:$K$1068,7,0)</f>
        <v>155591</v>
      </c>
      <c r="E57" s="6" t="s">
        <v>113</v>
      </c>
    </row>
    <row r="58" spans="1:5" x14ac:dyDescent="0.25">
      <c r="A58" s="12">
        <v>56</v>
      </c>
      <c r="B58" s="4" t="s">
        <v>4</v>
      </c>
      <c r="C58" s="13" t="s">
        <v>114</v>
      </c>
      <c r="D58" s="14">
        <f>VLOOKUP(C58,Лист2!$E$6:$K$1068,7,0)</f>
        <v>516729.22</v>
      </c>
      <c r="E58" s="6" t="s">
        <v>115</v>
      </c>
    </row>
    <row r="59" spans="1:5" x14ac:dyDescent="0.25">
      <c r="A59" s="12">
        <v>57</v>
      </c>
      <c r="B59" s="4" t="s">
        <v>4</v>
      </c>
      <c r="C59" s="13" t="s">
        <v>116</v>
      </c>
      <c r="D59" s="14">
        <f>VLOOKUP(C59,Лист2!$E$6:$K$1068,7,0)</f>
        <v>377149.28</v>
      </c>
      <c r="E59" s="6" t="s">
        <v>117</v>
      </c>
    </row>
    <row r="60" spans="1:5" x14ac:dyDescent="0.25">
      <c r="A60" s="12">
        <v>58</v>
      </c>
      <c r="B60" s="4" t="s">
        <v>4</v>
      </c>
      <c r="C60" s="13" t="s">
        <v>118</v>
      </c>
      <c r="D60" s="14">
        <f>VLOOKUP(C60,Лист2!$E$6:$K$1068,7,0)</f>
        <v>209663.64</v>
      </c>
      <c r="E60" s="6" t="s">
        <v>119</v>
      </c>
    </row>
    <row r="61" spans="1:5" x14ac:dyDescent="0.25">
      <c r="A61" s="12">
        <v>59</v>
      </c>
      <c r="B61" s="7" t="s">
        <v>4</v>
      </c>
      <c r="C61" s="15" t="s">
        <v>120</v>
      </c>
      <c r="D61" s="14">
        <f>VLOOKUP(C61,Лист2!$E$6:$K$1068,7,0)</f>
        <v>777610.82</v>
      </c>
      <c r="E61" s="9" t="s">
        <v>121</v>
      </c>
    </row>
    <row r="62" spans="1:5" x14ac:dyDescent="0.25">
      <c r="A62" s="12">
        <v>60</v>
      </c>
      <c r="B62" s="4" t="s">
        <v>4</v>
      </c>
      <c r="C62" s="13" t="s">
        <v>122</v>
      </c>
      <c r="D62" s="14">
        <f>VLOOKUP(C62,Лист2!$E$6:$K$1068,7,0)</f>
        <v>148083.65</v>
      </c>
      <c r="E62" s="6" t="s">
        <v>123</v>
      </c>
    </row>
    <row r="63" spans="1:5" x14ac:dyDescent="0.25">
      <c r="A63" s="12">
        <v>61</v>
      </c>
      <c r="B63" s="4" t="s">
        <v>4</v>
      </c>
      <c r="C63" s="13" t="s">
        <v>124</v>
      </c>
      <c r="D63" s="14">
        <f>VLOOKUP(C63,Лист2!$E$6:$K$1068,7,0)</f>
        <v>454420.36</v>
      </c>
      <c r="E63" s="6" t="s">
        <v>125</v>
      </c>
    </row>
    <row r="64" spans="1:5" x14ac:dyDescent="0.25">
      <c r="A64" s="12">
        <v>62</v>
      </c>
      <c r="B64" s="4" t="s">
        <v>4</v>
      </c>
      <c r="C64" s="13" t="s">
        <v>126</v>
      </c>
      <c r="D64" s="14">
        <f>VLOOKUP(C64,Лист2!$E$6:$K$1068,7,0)</f>
        <v>474264.47</v>
      </c>
      <c r="E64" s="6" t="s">
        <v>127</v>
      </c>
    </row>
    <row r="65" spans="1:5" x14ac:dyDescent="0.25">
      <c r="A65" s="12">
        <v>63</v>
      </c>
      <c r="B65" s="4" t="s">
        <v>4</v>
      </c>
      <c r="C65" s="13" t="s">
        <v>128</v>
      </c>
      <c r="D65" s="14">
        <f>VLOOKUP(C65,Лист2!$E$6:$K$1068,7,0)</f>
        <v>484125</v>
      </c>
      <c r="E65" s="6" t="s">
        <v>129</v>
      </c>
    </row>
    <row r="66" spans="1:5" x14ac:dyDescent="0.25">
      <c r="A66" s="12">
        <v>64</v>
      </c>
      <c r="B66" s="4" t="s">
        <v>4</v>
      </c>
      <c r="C66" s="13" t="s">
        <v>130</v>
      </c>
      <c r="D66" s="14">
        <f>VLOOKUP(C66,Лист2!$E$6:$K$1068,7,0)</f>
        <v>1210477.8999999999</v>
      </c>
      <c r="E66" s="6" t="s">
        <v>131</v>
      </c>
    </row>
    <row r="67" spans="1:5" x14ac:dyDescent="0.25">
      <c r="A67" s="12">
        <v>65</v>
      </c>
      <c r="B67" s="4" t="s">
        <v>4</v>
      </c>
      <c r="C67" s="13" t="s">
        <v>132</v>
      </c>
      <c r="D67" s="14">
        <f>VLOOKUP(C67,Лист2!$E$6:$K$1068,7,0)</f>
        <v>565284.42000000004</v>
      </c>
      <c r="E67" s="6" t="s">
        <v>133</v>
      </c>
    </row>
    <row r="68" spans="1:5" x14ac:dyDescent="0.25">
      <c r="A68" s="12">
        <v>66</v>
      </c>
      <c r="B68" s="4" t="s">
        <v>4</v>
      </c>
      <c r="C68" s="13" t="s">
        <v>134</v>
      </c>
      <c r="D68" s="14">
        <f>VLOOKUP(C68,Лист2!$E$6:$K$1068,7,0)</f>
        <v>485.92854999999997</v>
      </c>
      <c r="E68" s="6" t="s">
        <v>135</v>
      </c>
    </row>
    <row r="69" spans="1:5" x14ac:dyDescent="0.25">
      <c r="A69" s="12">
        <v>67</v>
      </c>
      <c r="B69" s="4" t="s">
        <v>4</v>
      </c>
      <c r="C69" s="13" t="s">
        <v>136</v>
      </c>
      <c r="D69" s="14">
        <f>VLOOKUP(C69,Лист2!$E$6:$K$1068,7,0)</f>
        <v>307819.26</v>
      </c>
      <c r="E69" s="6" t="s">
        <v>137</v>
      </c>
    </row>
    <row r="70" spans="1:5" x14ac:dyDescent="0.25">
      <c r="A70" s="12">
        <v>68</v>
      </c>
      <c r="B70" s="4" t="s">
        <v>4</v>
      </c>
      <c r="C70" s="13" t="s">
        <v>138</v>
      </c>
      <c r="D70" s="14">
        <f>VLOOKUP(C70,Лист2!$E$6:$K$1068,7,0)</f>
        <v>180588.79999999999</v>
      </c>
      <c r="E70" s="6" t="s">
        <v>139</v>
      </c>
    </row>
    <row r="71" spans="1:5" x14ac:dyDescent="0.25">
      <c r="A71" s="12">
        <v>69</v>
      </c>
      <c r="B71" s="4" t="s">
        <v>4</v>
      </c>
      <c r="C71" s="13" t="s">
        <v>140</v>
      </c>
      <c r="D71" s="14">
        <f>VLOOKUP(C71,Лист2!$E$6:$K$1068,7,0)</f>
        <v>214676.08</v>
      </c>
      <c r="E71" s="6" t="s">
        <v>141</v>
      </c>
    </row>
    <row r="72" spans="1:5" x14ac:dyDescent="0.25">
      <c r="A72" s="12">
        <v>70</v>
      </c>
      <c r="B72" s="4" t="s">
        <v>4</v>
      </c>
      <c r="C72" s="13" t="s">
        <v>142</v>
      </c>
      <c r="D72" s="14">
        <f>VLOOKUP(C72,Лист2!$E$6:$K$1068,7,0)</f>
        <v>637703.94999999995</v>
      </c>
      <c r="E72" s="6" t="s">
        <v>143</v>
      </c>
    </row>
    <row r="73" spans="1:5" x14ac:dyDescent="0.25">
      <c r="A73" s="12">
        <v>71</v>
      </c>
      <c r="B73" s="4" t="s">
        <v>4</v>
      </c>
      <c r="C73" s="13" t="s">
        <v>144</v>
      </c>
      <c r="D73" s="14">
        <f>VLOOKUP(C73,Лист2!$E$6:$K$1068,7,0)</f>
        <v>1054355.73</v>
      </c>
      <c r="E73" s="6" t="s">
        <v>145</v>
      </c>
    </row>
    <row r="74" spans="1:5" x14ac:dyDescent="0.25">
      <c r="A74" s="12">
        <v>72</v>
      </c>
      <c r="B74" s="4" t="s">
        <v>4</v>
      </c>
      <c r="C74" s="13" t="s">
        <v>146</v>
      </c>
      <c r="D74" s="14">
        <f>VLOOKUP(C74,Лист2!$E$6:$K$1068,7,0)</f>
        <v>347824.95</v>
      </c>
      <c r="E74" s="6" t="s">
        <v>147</v>
      </c>
    </row>
    <row r="75" spans="1:5" x14ac:dyDescent="0.25">
      <c r="A75" s="12">
        <v>73</v>
      </c>
      <c r="B75" s="4" t="s">
        <v>4</v>
      </c>
      <c r="C75" s="13" t="s">
        <v>148</v>
      </c>
      <c r="D75" s="14">
        <f>VLOOKUP(C75,Лист2!$E$6:$K$1068,7,0)</f>
        <v>18679.57</v>
      </c>
      <c r="E75" s="6" t="s">
        <v>149</v>
      </c>
    </row>
    <row r="76" spans="1:5" x14ac:dyDescent="0.25">
      <c r="A76" s="12">
        <v>74</v>
      </c>
      <c r="B76" s="4" t="s">
        <v>4</v>
      </c>
      <c r="C76" s="13" t="s">
        <v>150</v>
      </c>
      <c r="D76" s="14">
        <f>VLOOKUP(C76,Лист2!$E$6:$K$1068,7,0)</f>
        <v>112506.49</v>
      </c>
      <c r="E76" s="6" t="s">
        <v>151</v>
      </c>
    </row>
    <row r="77" spans="1:5" x14ac:dyDescent="0.25">
      <c r="A77" s="12">
        <v>75</v>
      </c>
      <c r="B77" s="4" t="s">
        <v>4</v>
      </c>
      <c r="C77" s="13" t="s">
        <v>152</v>
      </c>
      <c r="D77" s="14">
        <f>VLOOKUP(C77,Лист2!$E$6:$K$1068,7,0)</f>
        <v>201284.59</v>
      </c>
      <c r="E77" s="6" t="s">
        <v>153</v>
      </c>
    </row>
    <row r="78" spans="1:5" x14ac:dyDescent="0.25">
      <c r="A78" s="12">
        <v>76</v>
      </c>
      <c r="B78" s="4" t="s">
        <v>4</v>
      </c>
      <c r="C78" s="13" t="s">
        <v>154</v>
      </c>
      <c r="D78" s="14">
        <f>VLOOKUP(C78,Лист2!$E$6:$K$1068,7,0)</f>
        <v>370104.2</v>
      </c>
      <c r="E78" s="6" t="s">
        <v>155</v>
      </c>
    </row>
    <row r="79" spans="1:5" x14ac:dyDescent="0.25">
      <c r="A79" s="12">
        <v>77</v>
      </c>
      <c r="B79" s="4" t="s">
        <v>4</v>
      </c>
      <c r="C79" s="13" t="s">
        <v>156</v>
      </c>
      <c r="D79" s="14">
        <f>VLOOKUP(C79,Лист2!$E$6:$K$1068,7,0)</f>
        <v>466722.96</v>
      </c>
      <c r="E79" s="6" t="s">
        <v>157</v>
      </c>
    </row>
    <row r="80" spans="1:5" x14ac:dyDescent="0.25">
      <c r="A80" s="12">
        <v>78</v>
      </c>
      <c r="B80" s="4" t="s">
        <v>4</v>
      </c>
      <c r="C80" s="13" t="s">
        <v>158</v>
      </c>
      <c r="D80" s="14">
        <f>VLOOKUP(C80,Лист2!$E$6:$K$1068,7,0)</f>
        <v>312352.83</v>
      </c>
      <c r="E80" s="6" t="s">
        <v>159</v>
      </c>
    </row>
    <row r="81" spans="1:5" x14ac:dyDescent="0.25">
      <c r="A81" s="12">
        <v>79</v>
      </c>
      <c r="B81" s="4" t="s">
        <v>4</v>
      </c>
      <c r="C81" s="13" t="s">
        <v>160</v>
      </c>
      <c r="D81" s="14">
        <f>VLOOKUP(C81,Лист2!$E$6:$K$1068,7,0)</f>
        <v>511864.8</v>
      </c>
      <c r="E81" s="6" t="s">
        <v>161</v>
      </c>
    </row>
    <row r="82" spans="1:5" x14ac:dyDescent="0.25">
      <c r="A82" s="12">
        <v>80</v>
      </c>
      <c r="B82" s="4" t="s">
        <v>4</v>
      </c>
      <c r="C82" s="13" t="s">
        <v>162</v>
      </c>
      <c r="D82" s="14">
        <f>VLOOKUP(C82,Лист2!$E$6:$K$1068,7,0)</f>
        <v>508140.63</v>
      </c>
      <c r="E82" s="6" t="s">
        <v>163</v>
      </c>
    </row>
    <row r="83" spans="1:5" x14ac:dyDescent="0.25">
      <c r="A83" s="12">
        <v>81</v>
      </c>
      <c r="B83" s="4" t="s">
        <v>4</v>
      </c>
      <c r="C83" s="13" t="s">
        <v>164</v>
      </c>
      <c r="D83" s="14">
        <f>VLOOKUP(C83,Лист2!$E$6:$K$1068,7,0)</f>
        <v>1151320.69</v>
      </c>
      <c r="E83" s="6" t="s">
        <v>165</v>
      </c>
    </row>
    <row r="84" spans="1:5" x14ac:dyDescent="0.25">
      <c r="A84" s="12">
        <v>82</v>
      </c>
      <c r="B84" s="4" t="s">
        <v>4</v>
      </c>
      <c r="C84" s="13" t="s">
        <v>166</v>
      </c>
      <c r="D84" s="14">
        <f>VLOOKUP(C84,Лист2!$E$6:$K$1068,7,0)</f>
        <v>64757.32</v>
      </c>
      <c r="E84" s="6" t="s">
        <v>167</v>
      </c>
    </row>
    <row r="85" spans="1:5" x14ac:dyDescent="0.25">
      <c r="A85" s="12">
        <v>83</v>
      </c>
      <c r="B85" s="4" t="s">
        <v>4</v>
      </c>
      <c r="C85" s="13" t="s">
        <v>168</v>
      </c>
      <c r="D85" s="14">
        <f>VLOOKUP(C85,Лист2!$E$6:$K$1068,7,0)</f>
        <v>2687967.59</v>
      </c>
      <c r="E85" s="6" t="s">
        <v>169</v>
      </c>
    </row>
    <row r="86" spans="1:5" x14ac:dyDescent="0.25">
      <c r="A86" s="12">
        <v>84</v>
      </c>
      <c r="B86" s="4" t="s">
        <v>4</v>
      </c>
      <c r="C86" s="13" t="s">
        <v>170</v>
      </c>
      <c r="D86" s="14">
        <f>VLOOKUP(C86,Лист2!$E$6:$K$1068,7,0)</f>
        <v>1477712.72</v>
      </c>
      <c r="E86" s="6" t="s">
        <v>171</v>
      </c>
    </row>
    <row r="87" spans="1:5" x14ac:dyDescent="0.25">
      <c r="A87" s="12">
        <v>85</v>
      </c>
      <c r="B87" s="4" t="s">
        <v>4</v>
      </c>
      <c r="C87" s="13" t="s">
        <v>172</v>
      </c>
      <c r="D87" s="14">
        <f>VLOOKUP(C87,Лист2!$E$6:$K$1068,7,0)</f>
        <v>544718.38</v>
      </c>
      <c r="E87" s="6" t="s">
        <v>173</v>
      </c>
    </row>
    <row r="88" spans="1:5" x14ac:dyDescent="0.25">
      <c r="A88" s="12">
        <v>86</v>
      </c>
      <c r="B88" s="4" t="s">
        <v>4</v>
      </c>
      <c r="C88" s="13" t="s">
        <v>174</v>
      </c>
      <c r="D88" s="14">
        <f>VLOOKUP(C88,Лист2!$E$6:$K$1068,7,0)</f>
        <v>96935.52</v>
      </c>
      <c r="E88" s="6" t="s">
        <v>175</v>
      </c>
    </row>
    <row r="89" spans="1:5" x14ac:dyDescent="0.25">
      <c r="A89" s="12">
        <v>87</v>
      </c>
      <c r="B89" s="4" t="s">
        <v>4</v>
      </c>
      <c r="C89" s="13" t="s">
        <v>176</v>
      </c>
      <c r="D89" s="14">
        <f>VLOOKUP(C89,Лист2!$E$6:$K$1068,7,0)</f>
        <v>715034.15</v>
      </c>
      <c r="E89" s="6" t="s">
        <v>177</v>
      </c>
    </row>
    <row r="90" spans="1:5" x14ac:dyDescent="0.25">
      <c r="A90" s="12">
        <v>88</v>
      </c>
      <c r="B90" s="4" t="s">
        <v>4</v>
      </c>
      <c r="C90" s="13" t="s">
        <v>178</v>
      </c>
      <c r="D90" s="14">
        <f>VLOOKUP(C90,Лист2!$E$6:$K$1068,7,0)</f>
        <v>648041.26</v>
      </c>
      <c r="E90" s="6" t="s">
        <v>179</v>
      </c>
    </row>
    <row r="91" spans="1:5" x14ac:dyDescent="0.25">
      <c r="A91" s="12">
        <v>89</v>
      </c>
      <c r="B91" s="4" t="s">
        <v>4</v>
      </c>
      <c r="C91" s="13" t="s">
        <v>180</v>
      </c>
      <c r="D91" s="14">
        <f>VLOOKUP(C91,Лист2!$E$6:$K$1068,7,0)</f>
        <v>1068029.3600000001</v>
      </c>
      <c r="E91" s="6" t="s">
        <v>181</v>
      </c>
    </row>
    <row r="92" spans="1:5" x14ac:dyDescent="0.25">
      <c r="A92" s="12">
        <v>90</v>
      </c>
      <c r="B92" s="4" t="s">
        <v>4</v>
      </c>
      <c r="C92" s="13" t="s">
        <v>182</v>
      </c>
      <c r="D92" s="14">
        <f>VLOOKUP(C92,Лист2!$E$6:$K$1068,7,0)</f>
        <v>493876.42</v>
      </c>
      <c r="E92" s="6" t="s">
        <v>183</v>
      </c>
    </row>
    <row r="93" spans="1:5" x14ac:dyDescent="0.25">
      <c r="A93" s="12">
        <v>91</v>
      </c>
      <c r="B93" s="4" t="s">
        <v>4</v>
      </c>
      <c r="C93" s="13" t="s">
        <v>184</v>
      </c>
      <c r="D93" s="14">
        <f>VLOOKUP(C93,Лист2!$E$6:$K$1068,7,0)</f>
        <v>414494.07</v>
      </c>
      <c r="E93" s="6" t="s">
        <v>185</v>
      </c>
    </row>
    <row r="94" spans="1:5" x14ac:dyDescent="0.25">
      <c r="A94" s="12">
        <v>92</v>
      </c>
      <c r="B94" s="4" t="s">
        <v>4</v>
      </c>
      <c r="C94" s="13" t="s">
        <v>186</v>
      </c>
      <c r="D94" s="14">
        <f>VLOOKUP(C94,Лист2!$E$6:$K$1068,7,0)</f>
        <v>289158.25</v>
      </c>
      <c r="E94" s="6" t="s">
        <v>187</v>
      </c>
    </row>
    <row r="95" spans="1:5" x14ac:dyDescent="0.25">
      <c r="A95" s="12">
        <v>93</v>
      </c>
      <c r="B95" s="4" t="s">
        <v>4</v>
      </c>
      <c r="C95" s="13" t="s">
        <v>188</v>
      </c>
      <c r="D95" s="14">
        <f>VLOOKUP(C95,Лист2!$E$6:$K$1068,7,0)</f>
        <v>286389.23</v>
      </c>
      <c r="E95" s="6" t="s">
        <v>189</v>
      </c>
    </row>
    <row r="96" spans="1:5" x14ac:dyDescent="0.25">
      <c r="A96" s="12">
        <v>94</v>
      </c>
      <c r="B96" s="4" t="s">
        <v>4</v>
      </c>
      <c r="C96" s="13" t="s">
        <v>190</v>
      </c>
      <c r="D96" s="14">
        <f>VLOOKUP(C96,Лист2!$E$6:$K$1068,7,0)</f>
        <v>61772.52</v>
      </c>
      <c r="E96" s="6" t="s">
        <v>191</v>
      </c>
    </row>
    <row r="97" spans="1:5" x14ac:dyDescent="0.25">
      <c r="A97" s="12">
        <v>95</v>
      </c>
      <c r="B97" s="4" t="s">
        <v>4</v>
      </c>
      <c r="C97" s="13" t="s">
        <v>192</v>
      </c>
      <c r="D97" s="14">
        <f>VLOOKUP(C97,Лист2!$E$6:$K$1068,7,0)</f>
        <v>670492.99</v>
      </c>
      <c r="E97" s="6" t="s">
        <v>193</v>
      </c>
    </row>
    <row r="98" spans="1:5" x14ac:dyDescent="0.25">
      <c r="A98" s="12">
        <v>96</v>
      </c>
      <c r="B98" s="4" t="s">
        <v>4</v>
      </c>
      <c r="C98" s="13" t="s">
        <v>194</v>
      </c>
      <c r="D98" s="14">
        <f>VLOOKUP(C98,Лист2!$E$6:$K$1068,7,0)</f>
        <v>2256982.77</v>
      </c>
      <c r="E98" s="6" t="s">
        <v>195</v>
      </c>
    </row>
    <row r="99" spans="1:5" x14ac:dyDescent="0.25">
      <c r="A99" s="12">
        <v>97</v>
      </c>
      <c r="B99" s="4" t="s">
        <v>4</v>
      </c>
      <c r="C99" s="13" t="s">
        <v>196</v>
      </c>
      <c r="D99" s="14">
        <f>VLOOKUP(C99,Лист2!$E$6:$K$1068,7,0)</f>
        <v>233447.41</v>
      </c>
      <c r="E99" s="6" t="s">
        <v>197</v>
      </c>
    </row>
    <row r="100" spans="1:5" x14ac:dyDescent="0.25">
      <c r="A100" s="12">
        <v>98</v>
      </c>
      <c r="B100" s="4" t="s">
        <v>4</v>
      </c>
      <c r="C100" s="13" t="s">
        <v>198</v>
      </c>
      <c r="D100" s="14">
        <f>VLOOKUP(C100,Лист2!$E$6:$K$1068,7,0)</f>
        <v>781796.95</v>
      </c>
      <c r="E100" s="6" t="s">
        <v>199</v>
      </c>
    </row>
    <row r="101" spans="1:5" x14ac:dyDescent="0.25">
      <c r="A101" s="12">
        <v>99</v>
      </c>
      <c r="B101" s="4" t="s">
        <v>4</v>
      </c>
      <c r="C101" s="13" t="s">
        <v>200</v>
      </c>
      <c r="D101" s="14">
        <f>VLOOKUP(C101,Лист2!$E$6:$K$1068,7,0)</f>
        <v>297451.63</v>
      </c>
      <c r="E101" s="6" t="s">
        <v>201</v>
      </c>
    </row>
    <row r="102" spans="1:5" x14ac:dyDescent="0.25">
      <c r="A102" s="12">
        <v>100</v>
      </c>
      <c r="B102" s="4" t="s">
        <v>4</v>
      </c>
      <c r="C102" s="13" t="s">
        <v>202</v>
      </c>
      <c r="D102" s="14">
        <f>VLOOKUP(C102,Лист2!$E$6:$K$1068,7,0)</f>
        <v>587705.04</v>
      </c>
      <c r="E102" s="6" t="s">
        <v>203</v>
      </c>
    </row>
    <row r="103" spans="1:5" x14ac:dyDescent="0.25">
      <c r="A103" s="12">
        <v>101</v>
      </c>
      <c r="B103" s="4" t="s">
        <v>4</v>
      </c>
      <c r="C103" s="13" t="s">
        <v>204</v>
      </c>
      <c r="D103" s="14">
        <f>VLOOKUP(C103,Лист2!$E$6:$K$1068,7,0)</f>
        <v>455562.1</v>
      </c>
      <c r="E103" s="6" t="s">
        <v>205</v>
      </c>
    </row>
    <row r="104" spans="1:5" x14ac:dyDescent="0.25">
      <c r="A104" s="12">
        <v>102</v>
      </c>
      <c r="B104" s="4" t="s">
        <v>4</v>
      </c>
      <c r="C104" s="13" t="s">
        <v>206</v>
      </c>
      <c r="D104" s="14">
        <f>VLOOKUP(C104,Лист2!$E$6:$K$1068,7,0)</f>
        <v>624398.03</v>
      </c>
      <c r="E104" s="6" t="s">
        <v>207</v>
      </c>
    </row>
    <row r="105" spans="1:5" x14ac:dyDescent="0.25">
      <c r="A105" s="12">
        <v>103</v>
      </c>
      <c r="B105" s="4" t="s">
        <v>4</v>
      </c>
      <c r="C105" s="13" t="s">
        <v>208</v>
      </c>
      <c r="D105" s="14">
        <f>VLOOKUP(C105,Лист2!$E$6:$K$1068,7,0)</f>
        <v>0</v>
      </c>
      <c r="E105" s="6" t="s">
        <v>209</v>
      </c>
    </row>
    <row r="106" spans="1:5" x14ac:dyDescent="0.25">
      <c r="A106" s="12">
        <v>104</v>
      </c>
      <c r="B106" s="4" t="s">
        <v>4</v>
      </c>
      <c r="C106" s="13" t="s">
        <v>210</v>
      </c>
      <c r="D106" s="14">
        <f>VLOOKUP(C106,Лист2!$E$6:$K$1068,7,0)</f>
        <v>301923.8</v>
      </c>
      <c r="E106" s="6" t="s">
        <v>211</v>
      </c>
    </row>
    <row r="107" spans="1:5" x14ac:dyDescent="0.25">
      <c r="A107" s="12">
        <v>105</v>
      </c>
      <c r="B107" s="4" t="s">
        <v>4</v>
      </c>
      <c r="C107" s="13" t="s">
        <v>212</v>
      </c>
      <c r="D107" s="14">
        <f>VLOOKUP(C107,Лист2!$E$6:$K$1068,7,0)</f>
        <v>185118.6</v>
      </c>
      <c r="E107" s="6" t="s">
        <v>213</v>
      </c>
    </row>
    <row r="108" spans="1:5" x14ac:dyDescent="0.25">
      <c r="A108" s="12">
        <v>106</v>
      </c>
      <c r="B108" s="4" t="s">
        <v>4</v>
      </c>
      <c r="C108" s="13" t="s">
        <v>214</v>
      </c>
      <c r="D108" s="14">
        <f>VLOOKUP(C108,Лист2!$E$6:$K$1068,7,0)</f>
        <v>227970.88</v>
      </c>
      <c r="E108" s="6" t="s">
        <v>215</v>
      </c>
    </row>
    <row r="109" spans="1:5" x14ac:dyDescent="0.25">
      <c r="A109" s="12">
        <v>107</v>
      </c>
      <c r="B109" s="4" t="s">
        <v>4</v>
      </c>
      <c r="C109" s="13" t="s">
        <v>216</v>
      </c>
      <c r="D109" s="14">
        <f>VLOOKUP(C109,Лист2!$E$6:$K$1068,7,0)</f>
        <v>605194.69999999995</v>
      </c>
      <c r="E109" s="6" t="s">
        <v>217</v>
      </c>
    </row>
    <row r="110" spans="1:5" x14ac:dyDescent="0.25">
      <c r="A110" s="12">
        <v>108</v>
      </c>
      <c r="B110" s="4" t="s">
        <v>4</v>
      </c>
      <c r="C110" s="13" t="s">
        <v>218</v>
      </c>
      <c r="D110" s="14">
        <f>VLOOKUP(C110,Лист2!$E$6:$K$1068,7,0)</f>
        <v>522068.66</v>
      </c>
      <c r="E110" s="6" t="s">
        <v>219</v>
      </c>
    </row>
    <row r="111" spans="1:5" x14ac:dyDescent="0.25">
      <c r="A111" s="12">
        <v>109</v>
      </c>
      <c r="B111" s="4" t="s">
        <v>4</v>
      </c>
      <c r="C111" s="13" t="s">
        <v>220</v>
      </c>
      <c r="D111" s="14">
        <f>VLOOKUP(C111,Лист2!$E$6:$K$1068,7,0)</f>
        <v>88450.61</v>
      </c>
      <c r="E111" s="6" t="s">
        <v>221</v>
      </c>
    </row>
    <row r="112" spans="1:5" x14ac:dyDescent="0.25">
      <c r="A112" s="12">
        <v>110</v>
      </c>
      <c r="B112" s="4" t="s">
        <v>4</v>
      </c>
      <c r="C112" s="13" t="s">
        <v>222</v>
      </c>
      <c r="D112" s="14">
        <f>VLOOKUP(C112,Лист2!$E$6:$K$1068,7,0)</f>
        <v>472222</v>
      </c>
      <c r="E112" s="6" t="s">
        <v>223</v>
      </c>
    </row>
    <row r="113" spans="1:5" x14ac:dyDescent="0.25">
      <c r="A113" s="12">
        <v>111</v>
      </c>
      <c r="B113" s="4" t="s">
        <v>4</v>
      </c>
      <c r="C113" s="13" t="s">
        <v>224</v>
      </c>
      <c r="D113" s="14">
        <f>VLOOKUP(C113,Лист2!$E$6:$K$1068,7,0)</f>
        <v>139487.95000000001</v>
      </c>
      <c r="E113" s="6" t="s">
        <v>225</v>
      </c>
    </row>
    <row r="114" spans="1:5" x14ac:dyDescent="0.25">
      <c r="A114" s="12">
        <v>112</v>
      </c>
      <c r="B114" s="4" t="s">
        <v>4</v>
      </c>
      <c r="C114" s="13" t="s">
        <v>226</v>
      </c>
      <c r="D114" s="14">
        <f>VLOOKUP(C114,Лист2!$E$6:$K$1068,7,0)</f>
        <v>314768.21999999997</v>
      </c>
      <c r="E114" s="6" t="s">
        <v>227</v>
      </c>
    </row>
    <row r="115" spans="1:5" x14ac:dyDescent="0.25">
      <c r="A115" s="12">
        <v>113</v>
      </c>
      <c r="B115" s="4" t="s">
        <v>4</v>
      </c>
      <c r="C115" s="13" t="s">
        <v>228</v>
      </c>
      <c r="D115" s="14">
        <f>VLOOKUP(C115,Лист2!$E$6:$K$1068,7,0)</f>
        <v>836158.47</v>
      </c>
      <c r="E115" s="6" t="s">
        <v>229</v>
      </c>
    </row>
    <row r="116" spans="1:5" x14ac:dyDescent="0.25">
      <c r="A116" s="12">
        <v>114</v>
      </c>
      <c r="B116" s="4" t="s">
        <v>4</v>
      </c>
      <c r="C116" s="13" t="s">
        <v>230</v>
      </c>
      <c r="D116" s="14">
        <f>VLOOKUP(C116,Лист2!$E$6:$K$1068,7,0)</f>
        <v>280059.94</v>
      </c>
      <c r="E116" s="6" t="s">
        <v>231</v>
      </c>
    </row>
    <row r="117" spans="1:5" x14ac:dyDescent="0.25">
      <c r="A117" s="12">
        <v>115</v>
      </c>
      <c r="B117" s="4" t="s">
        <v>4</v>
      </c>
      <c r="C117" s="13" t="s">
        <v>232</v>
      </c>
      <c r="D117" s="14">
        <f>VLOOKUP(C117,Лист2!$E$6:$K$1068,7,0)</f>
        <v>184664.24</v>
      </c>
      <c r="E117" s="6" t="s">
        <v>233</v>
      </c>
    </row>
    <row r="118" spans="1:5" x14ac:dyDescent="0.25">
      <c r="A118" s="12">
        <v>116</v>
      </c>
      <c r="B118" s="4" t="s">
        <v>4</v>
      </c>
      <c r="C118" s="13" t="s">
        <v>234</v>
      </c>
      <c r="D118" s="14">
        <f>VLOOKUP(C118,Лист2!$E$6:$K$1068,7,0)</f>
        <v>14519.16</v>
      </c>
      <c r="E118" s="6" t="s">
        <v>235</v>
      </c>
    </row>
    <row r="119" spans="1:5" x14ac:dyDescent="0.25">
      <c r="A119" s="12">
        <v>117</v>
      </c>
      <c r="B119" s="4" t="s">
        <v>4</v>
      </c>
      <c r="C119" s="13" t="s">
        <v>236</v>
      </c>
      <c r="D119" s="14">
        <f>VLOOKUP(C119,Лист2!$E$6:$K$1068,7,0)</f>
        <v>1254079.98</v>
      </c>
      <c r="E119" s="6" t="s">
        <v>237</v>
      </c>
    </row>
    <row r="120" spans="1:5" x14ac:dyDescent="0.25">
      <c r="A120" s="12">
        <v>118</v>
      </c>
      <c r="B120" s="4" t="s">
        <v>4</v>
      </c>
      <c r="C120" s="13" t="s">
        <v>238</v>
      </c>
      <c r="D120" s="14">
        <f>VLOOKUP(C120,Лист2!$E$6:$K$1068,7,0)</f>
        <v>2160096.25</v>
      </c>
      <c r="E120" s="6" t="s">
        <v>239</v>
      </c>
    </row>
    <row r="121" spans="1:5" x14ac:dyDescent="0.25">
      <c r="A121" s="12">
        <v>119</v>
      </c>
      <c r="B121" s="4" t="s">
        <v>4</v>
      </c>
      <c r="C121" s="13" t="s">
        <v>240</v>
      </c>
      <c r="D121" s="14">
        <f>VLOOKUP(C121,Лист2!$E$6:$K$1068,7,0)</f>
        <v>658976.72</v>
      </c>
      <c r="E121" s="6" t="s">
        <v>241</v>
      </c>
    </row>
    <row r="122" spans="1:5" x14ac:dyDescent="0.25">
      <c r="A122" s="12">
        <v>120</v>
      </c>
      <c r="B122" s="4" t="s">
        <v>4</v>
      </c>
      <c r="C122" s="13" t="s">
        <v>242</v>
      </c>
      <c r="D122" s="14">
        <f>VLOOKUP(C122,Лист2!$E$6:$K$1068,7,0)</f>
        <v>0</v>
      </c>
      <c r="E122" s="6" t="s">
        <v>243</v>
      </c>
    </row>
    <row r="123" spans="1:5" x14ac:dyDescent="0.25">
      <c r="A123" s="12">
        <v>121</v>
      </c>
      <c r="B123" s="4" t="s">
        <v>4</v>
      </c>
      <c r="C123" s="13" t="s">
        <v>244</v>
      </c>
      <c r="D123" s="14">
        <f>VLOOKUP(C123,Лист2!$E$6:$K$1068,7,0)</f>
        <v>4795786.91</v>
      </c>
      <c r="E123" s="6" t="s">
        <v>245</v>
      </c>
    </row>
    <row r="124" spans="1:5" x14ac:dyDescent="0.25">
      <c r="A124" s="12">
        <v>122</v>
      </c>
      <c r="B124" s="4" t="s">
        <v>4</v>
      </c>
      <c r="C124" s="13" t="s">
        <v>246</v>
      </c>
      <c r="D124" s="14">
        <f>VLOOKUP(C124,Лист2!$E$6:$K$1068,7,0)</f>
        <v>0</v>
      </c>
      <c r="E124" s="6" t="s">
        <v>247</v>
      </c>
    </row>
    <row r="125" spans="1:5" x14ac:dyDescent="0.25">
      <c r="A125" s="12">
        <v>123</v>
      </c>
      <c r="B125" s="4" t="s">
        <v>4</v>
      </c>
      <c r="C125" s="13" t="s">
        <v>248</v>
      </c>
      <c r="D125" s="14">
        <f>VLOOKUP(C125,Лист2!$E$6:$K$1068,7,0)</f>
        <v>2063792.97</v>
      </c>
      <c r="E125" s="6" t="s">
        <v>249</v>
      </c>
    </row>
    <row r="126" spans="1:5" x14ac:dyDescent="0.25">
      <c r="A126" s="12">
        <v>124</v>
      </c>
      <c r="B126" s="4" t="s">
        <v>4</v>
      </c>
      <c r="C126" s="13" t="s">
        <v>250</v>
      </c>
      <c r="D126" s="14">
        <f>VLOOKUP(C126,Лист2!$E$6:$K$1068,7,0)</f>
        <v>145248.23000000001</v>
      </c>
      <c r="E126" s="6" t="s">
        <v>251</v>
      </c>
    </row>
    <row r="127" spans="1:5" x14ac:dyDescent="0.25">
      <c r="A127" s="12">
        <v>125</v>
      </c>
      <c r="B127" s="4" t="s">
        <v>4</v>
      </c>
      <c r="C127" s="13" t="s">
        <v>252</v>
      </c>
      <c r="D127" s="14">
        <f>VLOOKUP(C127,Лист2!$E$6:$K$1068,7,0)</f>
        <v>431643.45</v>
      </c>
      <c r="E127" s="6" t="s">
        <v>253</v>
      </c>
    </row>
    <row r="128" spans="1:5" x14ac:dyDescent="0.25">
      <c r="A128" s="12">
        <v>126</v>
      </c>
      <c r="B128" s="4" t="s">
        <v>4</v>
      </c>
      <c r="C128" s="13" t="s">
        <v>254</v>
      </c>
      <c r="D128" s="14">
        <f>VLOOKUP(C128,Лист2!$E$6:$K$1068,7,0)</f>
        <v>259327.33</v>
      </c>
      <c r="E128" s="6" t="s">
        <v>255</v>
      </c>
    </row>
    <row r="129" spans="1:5" x14ac:dyDescent="0.25">
      <c r="A129" s="12">
        <v>127</v>
      </c>
      <c r="B129" s="4" t="s">
        <v>4</v>
      </c>
      <c r="C129" s="13" t="s">
        <v>256</v>
      </c>
      <c r="D129" s="14">
        <f>VLOOKUP(C129,Лист2!$E$6:$K$1068,7,0)</f>
        <v>694135.18</v>
      </c>
      <c r="E129" s="6" t="s">
        <v>257</v>
      </c>
    </row>
    <row r="130" spans="1:5" x14ac:dyDescent="0.25">
      <c r="A130" s="12">
        <v>128</v>
      </c>
      <c r="B130" s="4" t="s">
        <v>4</v>
      </c>
      <c r="C130" s="13" t="s">
        <v>258</v>
      </c>
      <c r="D130" s="14">
        <f>VLOOKUP(C130,Лист2!$E$6:$K$1068,7,0)</f>
        <v>425629.19</v>
      </c>
      <c r="E130" s="6" t="s">
        <v>259</v>
      </c>
    </row>
    <row r="131" spans="1:5" x14ac:dyDescent="0.25">
      <c r="A131" s="12">
        <v>129</v>
      </c>
      <c r="B131" s="4" t="s">
        <v>4</v>
      </c>
      <c r="C131" s="13" t="s">
        <v>260</v>
      </c>
      <c r="D131" s="14">
        <f>VLOOKUP(C131,Лист2!$E$6:$K$1068,7,0)</f>
        <v>142110.95000000001</v>
      </c>
      <c r="E131" s="6" t="s">
        <v>261</v>
      </c>
    </row>
    <row r="132" spans="1:5" x14ac:dyDescent="0.25">
      <c r="A132" s="12">
        <v>130</v>
      </c>
      <c r="B132" s="4" t="s">
        <v>4</v>
      </c>
      <c r="C132" s="13" t="s">
        <v>262</v>
      </c>
      <c r="D132" s="14">
        <f>VLOOKUP(C132,Лист2!$E$6:$K$1068,7,0)</f>
        <v>626196.12</v>
      </c>
      <c r="E132" s="6" t="s">
        <v>263</v>
      </c>
    </row>
    <row r="133" spans="1:5" x14ac:dyDescent="0.25">
      <c r="A133" s="12">
        <v>131</v>
      </c>
      <c r="B133" s="4" t="s">
        <v>4</v>
      </c>
      <c r="C133" s="13" t="s">
        <v>264</v>
      </c>
      <c r="D133" s="14">
        <f>VLOOKUP(C133,Лист2!$E$6:$K$1068,7,0)</f>
        <v>202607.74</v>
      </c>
      <c r="E133" s="6" t="s">
        <v>265</v>
      </c>
    </row>
    <row r="134" spans="1:5" x14ac:dyDescent="0.25">
      <c r="A134" s="12">
        <v>132</v>
      </c>
      <c r="B134" s="4" t="s">
        <v>4</v>
      </c>
      <c r="C134" s="13" t="s">
        <v>266</v>
      </c>
      <c r="D134" s="14">
        <f>VLOOKUP(C134,Лист2!$E$6:$K$1068,7,0)</f>
        <v>456739.31</v>
      </c>
      <c r="E134" s="6" t="s">
        <v>267</v>
      </c>
    </row>
    <row r="135" spans="1:5" x14ac:dyDescent="0.25">
      <c r="A135" s="12">
        <v>133</v>
      </c>
      <c r="B135" s="4" t="s">
        <v>4</v>
      </c>
      <c r="C135" s="13" t="s">
        <v>268</v>
      </c>
      <c r="D135" s="14">
        <f>VLOOKUP(C135,Лист2!$E$6:$K$1068,7,0)</f>
        <v>294129.82</v>
      </c>
      <c r="E135" s="6" t="s">
        <v>269</v>
      </c>
    </row>
    <row r="136" spans="1:5" x14ac:dyDescent="0.25">
      <c r="A136" s="12">
        <v>134</v>
      </c>
      <c r="B136" s="4" t="s">
        <v>4</v>
      </c>
      <c r="C136" s="13" t="s">
        <v>270</v>
      </c>
      <c r="D136" s="14">
        <f>VLOOKUP(C136,Лист2!$E$6:$K$1068,7,0)</f>
        <v>946006.8</v>
      </c>
      <c r="E136" s="6" t="s">
        <v>271</v>
      </c>
    </row>
    <row r="137" spans="1:5" x14ac:dyDescent="0.25">
      <c r="A137" s="12">
        <v>135</v>
      </c>
      <c r="B137" s="4" t="s">
        <v>4</v>
      </c>
      <c r="C137" s="13" t="s">
        <v>272</v>
      </c>
      <c r="D137" s="14">
        <f>VLOOKUP(C137,Лист2!$E$6:$K$1068,7,0)</f>
        <v>1520859.89</v>
      </c>
      <c r="E137" s="6" t="s">
        <v>273</v>
      </c>
    </row>
    <row r="138" spans="1:5" x14ac:dyDescent="0.25">
      <c r="A138" s="12">
        <v>136</v>
      </c>
      <c r="B138" s="4" t="s">
        <v>4</v>
      </c>
      <c r="C138" s="13" t="s">
        <v>274</v>
      </c>
      <c r="D138" s="14">
        <f>VLOOKUP(C138,Лист2!$E$6:$K$1068,7,0)</f>
        <v>543461.31999999995</v>
      </c>
      <c r="E138" s="6" t="s">
        <v>275</v>
      </c>
    </row>
    <row r="139" spans="1:5" x14ac:dyDescent="0.25">
      <c r="A139" s="12">
        <v>137</v>
      </c>
      <c r="B139" s="4" t="s">
        <v>4</v>
      </c>
      <c r="C139" s="13" t="s">
        <v>276</v>
      </c>
      <c r="D139" s="14">
        <f>VLOOKUP(C139,Лист2!$E$6:$K$1068,7,0)</f>
        <v>243089.76</v>
      </c>
      <c r="E139" s="6" t="s">
        <v>277</v>
      </c>
    </row>
    <row r="140" spans="1:5" x14ac:dyDescent="0.25">
      <c r="A140" s="12">
        <v>138</v>
      </c>
      <c r="B140" s="4" t="s">
        <v>4</v>
      </c>
      <c r="C140" s="13" t="s">
        <v>278</v>
      </c>
      <c r="D140" s="14">
        <f>VLOOKUP(C140,Лист2!$E$6:$K$1068,7,0)</f>
        <v>227390.2</v>
      </c>
      <c r="E140" s="6" t="s">
        <v>279</v>
      </c>
    </row>
    <row r="141" spans="1:5" x14ac:dyDescent="0.25">
      <c r="A141" s="12">
        <v>139</v>
      </c>
      <c r="B141" s="4" t="s">
        <v>4</v>
      </c>
      <c r="C141" s="13" t="s">
        <v>280</v>
      </c>
      <c r="D141" s="14">
        <f>VLOOKUP(C141,Лист2!$E$6:$K$1068,7,0)</f>
        <v>0</v>
      </c>
      <c r="E141" s="6" t="s">
        <v>281</v>
      </c>
    </row>
    <row r="142" spans="1:5" x14ac:dyDescent="0.25">
      <c r="A142" s="12">
        <v>140</v>
      </c>
      <c r="B142" s="4" t="s">
        <v>4</v>
      </c>
      <c r="C142" s="13" t="s">
        <v>282</v>
      </c>
      <c r="D142" s="14">
        <f>VLOOKUP(C142,Лист2!$E$6:$K$1068,7,0)</f>
        <v>166658.93</v>
      </c>
      <c r="E142" s="6" t="s">
        <v>283</v>
      </c>
    </row>
    <row r="143" spans="1:5" x14ac:dyDescent="0.25">
      <c r="A143" s="12">
        <v>141</v>
      </c>
      <c r="B143" s="4" t="s">
        <v>4</v>
      </c>
      <c r="C143" s="13" t="s">
        <v>284</v>
      </c>
      <c r="D143" s="14">
        <f>VLOOKUP(C143,Лист2!$E$6:$K$1068,7,0)</f>
        <v>0</v>
      </c>
      <c r="E143" s="6" t="s">
        <v>285</v>
      </c>
    </row>
    <row r="144" spans="1:5" x14ac:dyDescent="0.25">
      <c r="A144" s="12">
        <v>142</v>
      </c>
      <c r="B144" s="4" t="s">
        <v>4</v>
      </c>
      <c r="C144" s="13" t="s">
        <v>286</v>
      </c>
      <c r="D144" s="14">
        <f>VLOOKUP(C144,Лист2!$E$6:$K$1068,7,0)</f>
        <v>352395.6</v>
      </c>
      <c r="E144" s="6" t="s">
        <v>287</v>
      </c>
    </row>
    <row r="145" spans="1:5" x14ac:dyDescent="0.25">
      <c r="A145" s="12">
        <v>143</v>
      </c>
      <c r="B145" s="4" t="s">
        <v>4</v>
      </c>
      <c r="C145" s="13" t="s">
        <v>288</v>
      </c>
      <c r="D145" s="14">
        <f>VLOOKUP(C145,Лист2!$E$6:$K$1068,7,0)</f>
        <v>642.33000000000004</v>
      </c>
      <c r="E145" s="6" t="s">
        <v>289</v>
      </c>
    </row>
    <row r="146" spans="1:5" x14ac:dyDescent="0.25">
      <c r="A146" s="12">
        <v>144</v>
      </c>
      <c r="B146" s="4" t="s">
        <v>4</v>
      </c>
      <c r="C146" s="13" t="s">
        <v>290</v>
      </c>
      <c r="D146" s="14">
        <f>VLOOKUP(C146,Лист2!$E$6:$K$1068,7,0)</f>
        <v>92334.12</v>
      </c>
      <c r="E146" s="6" t="s">
        <v>291</v>
      </c>
    </row>
    <row r="147" spans="1:5" x14ac:dyDescent="0.25">
      <c r="A147" s="12">
        <v>145</v>
      </c>
      <c r="B147" s="4" t="s">
        <v>4</v>
      </c>
      <c r="C147" s="13" t="s">
        <v>292</v>
      </c>
      <c r="D147" s="14">
        <f>VLOOKUP(C147,Лист2!$E$6:$K$1068,7,0)</f>
        <v>354096.18</v>
      </c>
      <c r="E147" s="6" t="s">
        <v>293</v>
      </c>
    </row>
    <row r="148" spans="1:5" x14ac:dyDescent="0.25">
      <c r="A148" s="12">
        <v>146</v>
      </c>
      <c r="B148" s="4" t="s">
        <v>4</v>
      </c>
      <c r="C148" s="13" t="s">
        <v>294</v>
      </c>
      <c r="D148" s="14">
        <f>VLOOKUP(C148,Лист2!$E$6:$K$1068,7,0)</f>
        <v>316663.2</v>
      </c>
      <c r="E148" s="6" t="s">
        <v>295</v>
      </c>
    </row>
    <row r="149" spans="1:5" x14ac:dyDescent="0.25">
      <c r="A149" s="12">
        <v>147</v>
      </c>
      <c r="B149" s="4" t="s">
        <v>4</v>
      </c>
      <c r="C149" s="13" t="s">
        <v>296</v>
      </c>
      <c r="D149" s="14">
        <f>VLOOKUP(C149,Лист2!$E$6:$K$1068,7,0)</f>
        <v>665391.44999999995</v>
      </c>
      <c r="E149" s="6" t="s">
        <v>297</v>
      </c>
    </row>
    <row r="150" spans="1:5" x14ac:dyDescent="0.25">
      <c r="A150" s="12">
        <v>148</v>
      </c>
      <c r="B150" s="4" t="s">
        <v>4</v>
      </c>
      <c r="C150" s="13" t="s">
        <v>298</v>
      </c>
      <c r="D150" s="14">
        <f>VLOOKUP(C150,Лист2!$E$6:$K$1068,7,0)</f>
        <v>950175.15</v>
      </c>
      <c r="E150" s="6" t="s">
        <v>299</v>
      </c>
    </row>
    <row r="151" spans="1:5" x14ac:dyDescent="0.25">
      <c r="A151" s="12">
        <v>149</v>
      </c>
      <c r="B151" s="4" t="s">
        <v>4</v>
      </c>
      <c r="C151" s="13" t="s">
        <v>300</v>
      </c>
      <c r="D151" s="14">
        <f>VLOOKUP(C151,Лист2!$E$6:$K$1068,7,0)</f>
        <v>303691.5</v>
      </c>
      <c r="E151" s="6" t="s">
        <v>301</v>
      </c>
    </row>
    <row r="152" spans="1:5" x14ac:dyDescent="0.25">
      <c r="A152" s="12">
        <v>150</v>
      </c>
      <c r="B152" s="4" t="s">
        <v>4</v>
      </c>
      <c r="C152" s="13" t="s">
        <v>302</v>
      </c>
      <c r="D152" s="14">
        <f>VLOOKUP(C152,Лист2!$E$6:$K$1068,7,0)</f>
        <v>293757.89</v>
      </c>
      <c r="E152" s="6" t="s">
        <v>303</v>
      </c>
    </row>
    <row r="153" spans="1:5" x14ac:dyDescent="0.25">
      <c r="A153" s="12">
        <v>151</v>
      </c>
      <c r="B153" s="4" t="s">
        <v>4</v>
      </c>
      <c r="C153" s="13" t="s">
        <v>304</v>
      </c>
      <c r="D153" s="14">
        <f>VLOOKUP(C153,Лист2!$E$6:$K$1068,7,0)</f>
        <v>188460.25</v>
      </c>
      <c r="E153" s="6" t="s">
        <v>305</v>
      </c>
    </row>
    <row r="154" spans="1:5" x14ac:dyDescent="0.25">
      <c r="A154" s="12">
        <v>152</v>
      </c>
      <c r="B154" s="4" t="s">
        <v>4</v>
      </c>
      <c r="C154" s="13" t="s">
        <v>306</v>
      </c>
      <c r="D154" s="14">
        <f>VLOOKUP(C154,Лист2!$E$6:$K$1068,7,0)</f>
        <v>551814.36</v>
      </c>
      <c r="E154" s="6" t="s">
        <v>307</v>
      </c>
    </row>
    <row r="155" spans="1:5" x14ac:dyDescent="0.25">
      <c r="A155" s="12">
        <v>153</v>
      </c>
      <c r="B155" s="4" t="s">
        <v>4</v>
      </c>
      <c r="C155" s="13" t="s">
        <v>308</v>
      </c>
      <c r="D155" s="14">
        <f>VLOOKUP(C155,Лист2!$E$6:$K$1068,7,0)</f>
        <v>296220</v>
      </c>
      <c r="E155" s="6" t="s">
        <v>309</v>
      </c>
    </row>
    <row r="156" spans="1:5" x14ac:dyDescent="0.25">
      <c r="A156" s="12">
        <v>154</v>
      </c>
      <c r="B156" s="4" t="s">
        <v>4</v>
      </c>
      <c r="C156" s="13" t="s">
        <v>310</v>
      </c>
      <c r="D156" s="14">
        <f>VLOOKUP(C156,Лист2!$E$6:$K$1068,7,0)</f>
        <v>0</v>
      </c>
      <c r="E156" s="6" t="s">
        <v>311</v>
      </c>
    </row>
    <row r="157" spans="1:5" x14ac:dyDescent="0.25">
      <c r="A157" s="12">
        <v>155</v>
      </c>
      <c r="B157" s="4" t="s">
        <v>312</v>
      </c>
      <c r="C157" s="13" t="s">
        <v>313</v>
      </c>
      <c r="D157" s="14">
        <f>VLOOKUP(C157,Лист2!$E$6:$K$1068,7,0)</f>
        <v>295017.77</v>
      </c>
      <c r="E157" s="6" t="s">
        <v>314</v>
      </c>
    </row>
    <row r="158" spans="1:5" x14ac:dyDescent="0.25">
      <c r="A158" s="12">
        <v>156</v>
      </c>
      <c r="B158" s="4" t="s">
        <v>4</v>
      </c>
      <c r="C158" s="13" t="s">
        <v>315</v>
      </c>
      <c r="D158" s="14">
        <f>VLOOKUP(C158,Лист2!$E$6:$K$1068,7,0)</f>
        <v>664553.54</v>
      </c>
      <c r="E158" s="6" t="s">
        <v>316</v>
      </c>
    </row>
    <row r="159" spans="1:5" x14ac:dyDescent="0.25">
      <c r="A159" s="12">
        <v>157</v>
      </c>
      <c r="B159" s="4" t="s">
        <v>4</v>
      </c>
      <c r="C159" s="13" t="s">
        <v>317</v>
      </c>
      <c r="D159" s="14">
        <f>VLOOKUP(C159,Лист2!$E$6:$K$1068,7,0)</f>
        <v>586047.18000000005</v>
      </c>
      <c r="E159" s="6" t="s">
        <v>318</v>
      </c>
    </row>
    <row r="160" spans="1:5" x14ac:dyDescent="0.25">
      <c r="A160" s="12">
        <v>158</v>
      </c>
      <c r="B160" s="4" t="s">
        <v>4</v>
      </c>
      <c r="C160" s="13" t="s">
        <v>319</v>
      </c>
      <c r="D160" s="14">
        <f>VLOOKUP(C160,Лист2!$E$6:$K$1068,7,0)</f>
        <v>649095.43999999994</v>
      </c>
      <c r="E160" s="6" t="s">
        <v>320</v>
      </c>
    </row>
    <row r="161" spans="1:5" x14ac:dyDescent="0.25">
      <c r="A161" s="12">
        <v>159</v>
      </c>
      <c r="B161" s="4" t="s">
        <v>4</v>
      </c>
      <c r="C161" s="13" t="s">
        <v>321</v>
      </c>
      <c r="D161" s="14">
        <f>VLOOKUP(C161,Лист2!$E$6:$K$1068,7,0)</f>
        <v>309335.31</v>
      </c>
      <c r="E161" s="6" t="s">
        <v>322</v>
      </c>
    </row>
    <row r="162" spans="1:5" x14ac:dyDescent="0.25">
      <c r="A162" s="12">
        <v>160</v>
      </c>
      <c r="B162" s="4" t="s">
        <v>4</v>
      </c>
      <c r="C162" s="13" t="s">
        <v>323</v>
      </c>
      <c r="D162" s="14">
        <f>VLOOKUP(C162,Лист2!$E$6:$K$1068,7,0)</f>
        <v>240573.02</v>
      </c>
      <c r="E162" s="6" t="s">
        <v>324</v>
      </c>
    </row>
    <row r="163" spans="1:5" x14ac:dyDescent="0.25">
      <c r="A163" s="12">
        <v>161</v>
      </c>
      <c r="B163" s="4" t="s">
        <v>4</v>
      </c>
      <c r="C163" s="13" t="s">
        <v>325</v>
      </c>
      <c r="D163" s="14">
        <f>VLOOKUP(C163,Лист2!$E$6:$K$1068,7,0)</f>
        <v>337016.69</v>
      </c>
      <c r="E163" s="6" t="s">
        <v>326</v>
      </c>
    </row>
    <row r="164" spans="1:5" x14ac:dyDescent="0.25">
      <c r="A164" s="12">
        <v>162</v>
      </c>
      <c r="B164" s="4" t="s">
        <v>4</v>
      </c>
      <c r="C164" s="13" t="s">
        <v>327</v>
      </c>
      <c r="D164" s="14">
        <f>VLOOKUP(C164,Лист2!$E$6:$K$1068,7,0)</f>
        <v>89142.77</v>
      </c>
      <c r="E164" s="6" t="s">
        <v>328</v>
      </c>
    </row>
    <row r="165" spans="1:5" x14ac:dyDescent="0.25">
      <c r="A165" s="12">
        <v>163</v>
      </c>
      <c r="B165" s="4" t="s">
        <v>4</v>
      </c>
      <c r="C165" s="13" t="s">
        <v>329</v>
      </c>
      <c r="D165" s="14">
        <f>VLOOKUP(C165,Лист2!$E$6:$K$1068,7,0)</f>
        <v>570343.89</v>
      </c>
      <c r="E165" s="6" t="s">
        <v>330</v>
      </c>
    </row>
    <row r="166" spans="1:5" x14ac:dyDescent="0.25">
      <c r="A166" s="12">
        <v>164</v>
      </c>
      <c r="B166" s="4" t="s">
        <v>4</v>
      </c>
      <c r="C166" s="13" t="s">
        <v>331</v>
      </c>
      <c r="D166" s="14">
        <f>VLOOKUP(C166,Лист2!$E$6:$K$1068,7,0)</f>
        <v>142.8896</v>
      </c>
      <c r="E166" s="6" t="s">
        <v>332</v>
      </c>
    </row>
    <row r="167" spans="1:5" x14ac:dyDescent="0.25">
      <c r="A167" s="12">
        <v>165</v>
      </c>
      <c r="B167" s="4" t="s">
        <v>4</v>
      </c>
      <c r="C167" s="13" t="s">
        <v>333</v>
      </c>
      <c r="D167" s="14">
        <f>VLOOKUP(C167,Лист2!$E$6:$K$1068,7,0)</f>
        <v>484441.69</v>
      </c>
      <c r="E167" s="6" t="s">
        <v>334</v>
      </c>
    </row>
    <row r="168" spans="1:5" x14ac:dyDescent="0.25">
      <c r="A168" s="12">
        <v>166</v>
      </c>
      <c r="B168" s="4" t="s">
        <v>4</v>
      </c>
      <c r="C168" s="13" t="s">
        <v>335</v>
      </c>
      <c r="D168" s="14">
        <f>VLOOKUP(C168,Лист2!$E$6:$K$1068,7,0)</f>
        <v>1078954.76</v>
      </c>
      <c r="E168" s="6" t="s">
        <v>336</v>
      </c>
    </row>
    <row r="169" spans="1:5" x14ac:dyDescent="0.25">
      <c r="A169" s="12">
        <v>167</v>
      </c>
      <c r="B169" s="4" t="s">
        <v>4</v>
      </c>
      <c r="C169" s="13" t="s">
        <v>337</v>
      </c>
      <c r="D169" s="14">
        <f>VLOOKUP(C169,Лист2!$E$6:$K$1068,7,0)</f>
        <v>1192566.8500000001</v>
      </c>
      <c r="E169" s="6" t="s">
        <v>338</v>
      </c>
    </row>
    <row r="170" spans="1:5" x14ac:dyDescent="0.25">
      <c r="A170" s="12">
        <v>168</v>
      </c>
      <c r="B170" s="4" t="s">
        <v>4</v>
      </c>
      <c r="C170" s="13" t="s">
        <v>339</v>
      </c>
      <c r="D170" s="14">
        <f>VLOOKUP(C170,Лист2!$E$6:$K$1068,7,0)</f>
        <v>467369.31</v>
      </c>
      <c r="E170" s="6" t="s">
        <v>340</v>
      </c>
    </row>
    <row r="171" spans="1:5" x14ac:dyDescent="0.25">
      <c r="A171" s="12">
        <v>169</v>
      </c>
      <c r="B171" s="4" t="s">
        <v>4</v>
      </c>
      <c r="C171" s="13" t="s">
        <v>341</v>
      </c>
      <c r="D171" s="14">
        <f>VLOOKUP(C171,Лист2!$E$6:$K$1068,7,0)</f>
        <v>165484.72</v>
      </c>
      <c r="E171" s="6" t="s">
        <v>342</v>
      </c>
    </row>
    <row r="172" spans="1:5" x14ac:dyDescent="0.25">
      <c r="A172" s="12">
        <v>170</v>
      </c>
      <c r="B172" s="4" t="s">
        <v>4</v>
      </c>
      <c r="C172" s="13" t="s">
        <v>343</v>
      </c>
      <c r="D172" s="14">
        <f>VLOOKUP(C172,Лист2!$E$6:$K$1068,7,0)</f>
        <v>738639.14</v>
      </c>
      <c r="E172" s="6" t="s">
        <v>344</v>
      </c>
    </row>
    <row r="173" spans="1:5" x14ac:dyDescent="0.25">
      <c r="A173" s="12">
        <v>171</v>
      </c>
      <c r="B173" s="4" t="s">
        <v>4</v>
      </c>
      <c r="C173" s="13" t="s">
        <v>345</v>
      </c>
      <c r="D173" s="14">
        <f>VLOOKUP(C173,Лист2!$E$6:$K$1068,7,0)</f>
        <v>814010.48</v>
      </c>
      <c r="E173" s="6" t="s">
        <v>346</v>
      </c>
    </row>
    <row r="174" spans="1:5" x14ac:dyDescent="0.25">
      <c r="A174" s="12">
        <v>172</v>
      </c>
      <c r="B174" s="4" t="s">
        <v>4</v>
      </c>
      <c r="C174" s="13" t="s">
        <v>347</v>
      </c>
      <c r="D174" s="14">
        <f>VLOOKUP(C174,Лист2!$E$6:$K$1068,7,0)</f>
        <v>1068737.51</v>
      </c>
      <c r="E174" s="6" t="s">
        <v>348</v>
      </c>
    </row>
    <row r="175" spans="1:5" x14ac:dyDescent="0.25">
      <c r="A175" s="12">
        <v>173</v>
      </c>
      <c r="B175" s="4" t="s">
        <v>4</v>
      </c>
      <c r="C175" s="13" t="s">
        <v>349</v>
      </c>
      <c r="D175" s="14">
        <f>VLOOKUP(C175,Лист2!$E$6:$K$1068,7,0)</f>
        <v>660576.86</v>
      </c>
      <c r="E175" s="6" t="s">
        <v>350</v>
      </c>
    </row>
    <row r="176" spans="1:5" x14ac:dyDescent="0.25">
      <c r="A176" s="12">
        <v>174</v>
      </c>
      <c r="B176" s="4" t="s">
        <v>4</v>
      </c>
      <c r="C176" s="13" t="s">
        <v>351</v>
      </c>
      <c r="D176" s="14">
        <f>VLOOKUP(C176,Лист2!$E$6:$K$1068,7,0)</f>
        <v>493510.43</v>
      </c>
      <c r="E176" s="6" t="s">
        <v>352</v>
      </c>
    </row>
    <row r="177" spans="1:5" x14ac:dyDescent="0.25">
      <c r="A177" s="12">
        <v>175</v>
      </c>
      <c r="B177" s="4" t="s">
        <v>4</v>
      </c>
      <c r="C177" s="13" t="s">
        <v>353</v>
      </c>
      <c r="D177" s="14">
        <f>VLOOKUP(C177,Лист2!$E$6:$K$1068,7,0)</f>
        <v>338487.57</v>
      </c>
      <c r="E177" s="6" t="s">
        <v>354</v>
      </c>
    </row>
    <row r="178" spans="1:5" x14ac:dyDescent="0.25">
      <c r="A178" s="12">
        <v>176</v>
      </c>
      <c r="B178" s="4" t="s">
        <v>4</v>
      </c>
      <c r="C178" s="13" t="s">
        <v>355</v>
      </c>
      <c r="D178" s="14">
        <f>VLOOKUP(C178,Лист2!$E$6:$K$1068,7,0)</f>
        <v>2608390.44</v>
      </c>
      <c r="E178" s="6" t="s">
        <v>356</v>
      </c>
    </row>
    <row r="179" spans="1:5" x14ac:dyDescent="0.25">
      <c r="A179" s="12">
        <v>177</v>
      </c>
      <c r="B179" s="4" t="s">
        <v>4</v>
      </c>
      <c r="C179" s="13" t="s">
        <v>357</v>
      </c>
      <c r="D179" s="14">
        <f>VLOOKUP(C179,Лист2!$E$6:$K$1068,7,0)</f>
        <v>428605.43</v>
      </c>
      <c r="E179" s="6" t="s">
        <v>358</v>
      </c>
    </row>
    <row r="180" spans="1:5" x14ac:dyDescent="0.25">
      <c r="A180" s="12">
        <v>178</v>
      </c>
      <c r="B180" s="4" t="s">
        <v>4</v>
      </c>
      <c r="C180" s="13" t="s">
        <v>359</v>
      </c>
      <c r="D180" s="14">
        <f>VLOOKUP(C180,Лист2!$E$6:$K$1068,7,0)</f>
        <v>380980.95</v>
      </c>
      <c r="E180" s="6" t="s">
        <v>360</v>
      </c>
    </row>
    <row r="181" spans="1:5" x14ac:dyDescent="0.25">
      <c r="A181" s="12">
        <v>179</v>
      </c>
      <c r="B181" s="4" t="s">
        <v>4</v>
      </c>
      <c r="C181" s="13" t="s">
        <v>361</v>
      </c>
      <c r="D181" s="14">
        <f>VLOOKUP(C181,Лист2!$E$6:$K$1068,7,0)</f>
        <v>719297.89</v>
      </c>
      <c r="E181" s="6" t="s">
        <v>362</v>
      </c>
    </row>
    <row r="182" spans="1:5" x14ac:dyDescent="0.25">
      <c r="A182" s="12">
        <v>180</v>
      </c>
      <c r="B182" s="4" t="s">
        <v>4</v>
      </c>
      <c r="C182" s="13" t="s">
        <v>363</v>
      </c>
      <c r="D182" s="14">
        <f>VLOOKUP(C182,Лист2!$E$6:$K$1068,7,0)</f>
        <v>1857917.25</v>
      </c>
      <c r="E182" s="6" t="s">
        <v>364</v>
      </c>
    </row>
    <row r="183" spans="1:5" x14ac:dyDescent="0.25">
      <c r="A183" s="12">
        <v>181</v>
      </c>
      <c r="B183" s="4" t="s">
        <v>4</v>
      </c>
      <c r="C183" s="13" t="s">
        <v>365</v>
      </c>
      <c r="D183" s="14">
        <f>VLOOKUP(C183,Лист2!$E$6:$K$1068,7,0)</f>
        <v>300907.65999999997</v>
      </c>
      <c r="E183" s="6" t="s">
        <v>366</v>
      </c>
    </row>
    <row r="184" spans="1:5" x14ac:dyDescent="0.25">
      <c r="A184" s="12">
        <v>182</v>
      </c>
      <c r="B184" s="4" t="s">
        <v>4</v>
      </c>
      <c r="C184" s="13" t="s">
        <v>367</v>
      </c>
      <c r="D184" s="14">
        <f>VLOOKUP(C184,Лист2!$E$6:$K$1068,7,0)</f>
        <v>233328.93</v>
      </c>
      <c r="E184" s="6" t="s">
        <v>368</v>
      </c>
    </row>
    <row r="185" spans="1:5" x14ac:dyDescent="0.25">
      <c r="A185" s="12">
        <v>183</v>
      </c>
      <c r="B185" s="4" t="s">
        <v>4</v>
      </c>
      <c r="C185" s="13" t="s">
        <v>369</v>
      </c>
      <c r="D185" s="14">
        <f>VLOOKUP(C185,Лист2!$E$6:$K$1068,7,0)</f>
        <v>62441.65</v>
      </c>
      <c r="E185" s="6" t="s">
        <v>370</v>
      </c>
    </row>
    <row r="186" spans="1:5" x14ac:dyDescent="0.25">
      <c r="A186" s="12">
        <v>184</v>
      </c>
      <c r="B186" s="4" t="s">
        <v>4</v>
      </c>
      <c r="C186" s="13" t="s">
        <v>371</v>
      </c>
      <c r="D186" s="14">
        <f>VLOOKUP(C186,Лист2!$E$6:$K$1068,7,0)</f>
        <v>608616.16</v>
      </c>
      <c r="E186" s="6" t="s">
        <v>372</v>
      </c>
    </row>
    <row r="187" spans="1:5" x14ac:dyDescent="0.25">
      <c r="A187" s="12">
        <v>185</v>
      </c>
      <c r="B187" s="4" t="s">
        <v>4</v>
      </c>
      <c r="C187" s="13" t="s">
        <v>373</v>
      </c>
      <c r="D187" s="14">
        <f>VLOOKUP(C187,Лист2!$E$6:$K$1068,7,0)</f>
        <v>174012.45</v>
      </c>
      <c r="E187" s="6" t="s">
        <v>374</v>
      </c>
    </row>
    <row r="188" spans="1:5" x14ac:dyDescent="0.25">
      <c r="A188" s="12">
        <v>186</v>
      </c>
      <c r="B188" s="4" t="s">
        <v>4</v>
      </c>
      <c r="C188" s="13" t="s">
        <v>375</v>
      </c>
      <c r="D188" s="14">
        <f>VLOOKUP(C188,Лист2!$E$6:$K$1068,7,0)</f>
        <v>350937.87</v>
      </c>
      <c r="E188" s="6" t="s">
        <v>376</v>
      </c>
    </row>
    <row r="189" spans="1:5" x14ac:dyDescent="0.25">
      <c r="A189" s="12">
        <v>187</v>
      </c>
      <c r="B189" s="4" t="s">
        <v>4</v>
      </c>
      <c r="C189" s="13" t="s">
        <v>377</v>
      </c>
      <c r="D189" s="14">
        <f>VLOOKUP(C189,Лист2!$E$6:$K$1068,7,0)</f>
        <v>498482.42</v>
      </c>
      <c r="E189" s="6" t="s">
        <v>378</v>
      </c>
    </row>
    <row r="190" spans="1:5" x14ac:dyDescent="0.25">
      <c r="A190" s="12">
        <v>188</v>
      </c>
      <c r="B190" s="4" t="s">
        <v>4</v>
      </c>
      <c r="C190" s="13" t="s">
        <v>379</v>
      </c>
      <c r="D190" s="14">
        <f>VLOOKUP(C190,Лист2!$E$6:$K$1068,7,0)</f>
        <v>2220578.13</v>
      </c>
      <c r="E190" s="6" t="s">
        <v>380</v>
      </c>
    </row>
    <row r="191" spans="1:5" x14ac:dyDescent="0.25">
      <c r="A191" s="12">
        <v>189</v>
      </c>
      <c r="B191" s="4" t="s">
        <v>4</v>
      </c>
      <c r="C191" s="13" t="s">
        <v>381</v>
      </c>
      <c r="D191" s="14">
        <f>VLOOKUP(C191,Лист2!$E$6:$K$1068,7,0)</f>
        <v>79908.81</v>
      </c>
      <c r="E191" s="6" t="s">
        <v>382</v>
      </c>
    </row>
    <row r="192" spans="1:5" x14ac:dyDescent="0.25">
      <c r="A192" s="12">
        <v>190</v>
      </c>
      <c r="B192" s="4" t="s">
        <v>4</v>
      </c>
      <c r="C192" s="13" t="s">
        <v>383</v>
      </c>
      <c r="D192" s="14">
        <f>VLOOKUP(C192,Лист2!$E$6:$K$1068,7,0)</f>
        <v>105323.2</v>
      </c>
      <c r="E192" s="6" t="s">
        <v>384</v>
      </c>
    </row>
    <row r="193" spans="1:5" x14ac:dyDescent="0.25">
      <c r="A193" s="12">
        <v>191</v>
      </c>
      <c r="B193" s="4" t="s">
        <v>4</v>
      </c>
      <c r="C193" s="13" t="s">
        <v>385</v>
      </c>
      <c r="D193" s="14">
        <f>VLOOKUP(C193,Лист2!$E$6:$K$1068,7,0)</f>
        <v>498779.15</v>
      </c>
      <c r="E193" s="6" t="s">
        <v>386</v>
      </c>
    </row>
    <row r="194" spans="1:5" x14ac:dyDescent="0.25">
      <c r="A194" s="12">
        <v>192</v>
      </c>
      <c r="B194" s="4" t="s">
        <v>4</v>
      </c>
      <c r="C194" s="13" t="s">
        <v>387</v>
      </c>
      <c r="D194" s="14">
        <f>VLOOKUP(C194,Лист2!$E$6:$K$1068,7,0)</f>
        <v>795848.94</v>
      </c>
      <c r="E194" s="6" t="s">
        <v>388</v>
      </c>
    </row>
    <row r="195" spans="1:5" x14ac:dyDescent="0.25">
      <c r="A195" s="12">
        <v>193</v>
      </c>
      <c r="B195" s="4" t="s">
        <v>4</v>
      </c>
      <c r="C195" s="13" t="s">
        <v>389</v>
      </c>
      <c r="D195" s="14">
        <f>VLOOKUP(C195,Лист2!$E$6:$K$1068,7,0)</f>
        <v>236347.27</v>
      </c>
      <c r="E195" s="6" t="s">
        <v>390</v>
      </c>
    </row>
    <row r="196" spans="1:5" x14ac:dyDescent="0.25">
      <c r="A196" s="12">
        <v>194</v>
      </c>
      <c r="B196" s="4" t="s">
        <v>4</v>
      </c>
      <c r="C196" s="13" t="s">
        <v>391</v>
      </c>
      <c r="D196" s="14">
        <f>VLOOKUP(C196,Лист2!$E$6:$K$1068,7,0)</f>
        <v>309091.59000000003</v>
      </c>
      <c r="E196" s="6" t="s">
        <v>392</v>
      </c>
    </row>
    <row r="197" spans="1:5" x14ac:dyDescent="0.25">
      <c r="A197" s="12">
        <v>195</v>
      </c>
      <c r="B197" s="4" t="s">
        <v>4</v>
      </c>
      <c r="C197" s="13" t="s">
        <v>393</v>
      </c>
      <c r="D197" s="14">
        <f>VLOOKUP(C197,Лист2!$E$6:$K$1068,7,0)</f>
        <v>542661.36</v>
      </c>
      <c r="E197" s="6" t="s">
        <v>394</v>
      </c>
    </row>
    <row r="198" spans="1:5" x14ac:dyDescent="0.25">
      <c r="A198" s="12">
        <v>196</v>
      </c>
      <c r="B198" s="4" t="s">
        <v>4</v>
      </c>
      <c r="C198" s="13" t="s">
        <v>395</v>
      </c>
      <c r="D198" s="14">
        <f>VLOOKUP(C198,Лист2!$E$6:$K$1068,7,0)</f>
        <v>1515245.07</v>
      </c>
      <c r="E198" s="6" t="s">
        <v>396</v>
      </c>
    </row>
    <row r="199" spans="1:5" x14ac:dyDescent="0.25">
      <c r="A199" s="12">
        <v>197</v>
      </c>
      <c r="B199" s="4" t="s">
        <v>4</v>
      </c>
      <c r="C199" s="13" t="s">
        <v>397</v>
      </c>
      <c r="D199" s="14">
        <f>VLOOKUP(C199,Лист2!$E$6:$K$1068,7,0)</f>
        <v>812496.06</v>
      </c>
      <c r="E199" s="6" t="s">
        <v>398</v>
      </c>
    </row>
    <row r="200" spans="1:5" x14ac:dyDescent="0.25">
      <c r="A200" s="12">
        <v>198</v>
      </c>
      <c r="B200" s="4" t="s">
        <v>4</v>
      </c>
      <c r="C200" s="13" t="s">
        <v>399</v>
      </c>
      <c r="D200" s="14">
        <f>VLOOKUP(C200,Лист2!$E$6:$K$1068,7,0)</f>
        <v>528638.9</v>
      </c>
      <c r="E200" s="6" t="s">
        <v>400</v>
      </c>
    </row>
    <row r="201" spans="1:5" x14ac:dyDescent="0.25">
      <c r="A201" s="12">
        <v>199</v>
      </c>
      <c r="B201" s="4" t="s">
        <v>4</v>
      </c>
      <c r="C201" s="13" t="s">
        <v>401</v>
      </c>
      <c r="D201" s="14">
        <f>VLOOKUP(C201,Лист2!$E$6:$K$1068,7,0)</f>
        <v>3714894.3</v>
      </c>
      <c r="E201" s="6" t="s">
        <v>402</v>
      </c>
    </row>
    <row r="202" spans="1:5" x14ac:dyDescent="0.25">
      <c r="A202" s="12">
        <v>200</v>
      </c>
      <c r="B202" s="4" t="s">
        <v>4</v>
      </c>
      <c r="C202" s="13" t="s">
        <v>403</v>
      </c>
      <c r="D202" s="14">
        <f>VLOOKUP(C202,Лист2!$E$6:$K$1068,7,0)</f>
        <v>214836.88</v>
      </c>
      <c r="E202" s="6" t="s">
        <v>404</v>
      </c>
    </row>
    <row r="203" spans="1:5" x14ac:dyDescent="0.25">
      <c r="A203" s="12">
        <v>201</v>
      </c>
      <c r="B203" s="4" t="s">
        <v>4</v>
      </c>
      <c r="C203" s="13" t="s">
        <v>405</v>
      </c>
      <c r="D203" s="14">
        <f>VLOOKUP(C203,Лист2!$E$6:$K$1068,7,0)</f>
        <v>599511.75</v>
      </c>
      <c r="E203" s="6" t="s">
        <v>406</v>
      </c>
    </row>
    <row r="204" spans="1:5" x14ac:dyDescent="0.25">
      <c r="A204" s="12">
        <v>202</v>
      </c>
      <c r="B204" s="4" t="s">
        <v>4</v>
      </c>
      <c r="C204" s="13" t="s">
        <v>407</v>
      </c>
      <c r="D204" s="14">
        <f>VLOOKUP(C204,Лист2!$E$6:$K$1068,7,0)</f>
        <v>496977.32</v>
      </c>
      <c r="E204" s="6" t="s">
        <v>408</v>
      </c>
    </row>
    <row r="205" spans="1:5" x14ac:dyDescent="0.25">
      <c r="A205" s="12">
        <v>203</v>
      </c>
      <c r="B205" s="4" t="s">
        <v>4</v>
      </c>
      <c r="C205" s="13" t="s">
        <v>409</v>
      </c>
      <c r="D205" s="14">
        <f>VLOOKUP(C205,Лист2!$E$6:$K$1068,7,0)</f>
        <v>207333.52</v>
      </c>
      <c r="E205" s="6" t="s">
        <v>410</v>
      </c>
    </row>
    <row r="206" spans="1:5" x14ac:dyDescent="0.25">
      <c r="A206" s="12">
        <v>204</v>
      </c>
      <c r="B206" s="4" t="s">
        <v>4</v>
      </c>
      <c r="C206" s="13" t="s">
        <v>411</v>
      </c>
      <c r="D206" s="14">
        <f>VLOOKUP(C206,Лист2!$E$6:$K$1068,7,0)</f>
        <v>751791.19</v>
      </c>
      <c r="E206" s="6" t="s">
        <v>412</v>
      </c>
    </row>
    <row r="207" spans="1:5" x14ac:dyDescent="0.25">
      <c r="A207" s="12">
        <v>205</v>
      </c>
      <c r="B207" s="4" t="s">
        <v>4</v>
      </c>
      <c r="C207" s="13" t="s">
        <v>413</v>
      </c>
      <c r="D207" s="14">
        <f>VLOOKUP(C207,Лист2!$E$6:$K$1068,7,0)</f>
        <v>138118.87</v>
      </c>
      <c r="E207" s="6" t="s">
        <v>414</v>
      </c>
    </row>
    <row r="208" spans="1:5" x14ac:dyDescent="0.25">
      <c r="A208" s="12">
        <v>206</v>
      </c>
      <c r="B208" s="4" t="s">
        <v>4</v>
      </c>
      <c r="C208" s="13" t="s">
        <v>415</v>
      </c>
      <c r="D208" s="14">
        <f>VLOOKUP(C208,Лист2!$E$6:$K$1068,7,0)</f>
        <v>205694.52</v>
      </c>
      <c r="E208" s="6" t="s">
        <v>416</v>
      </c>
    </row>
    <row r="209" spans="1:5" x14ac:dyDescent="0.25">
      <c r="A209" s="12">
        <v>207</v>
      </c>
      <c r="B209" s="4" t="s">
        <v>4</v>
      </c>
      <c r="C209" s="13" t="s">
        <v>417</v>
      </c>
      <c r="D209" s="14">
        <f>VLOOKUP(C209,Лист2!$E$6:$K$1068,7,0)</f>
        <v>897976.17</v>
      </c>
      <c r="E209" s="6" t="s">
        <v>418</v>
      </c>
    </row>
    <row r="210" spans="1:5" x14ac:dyDescent="0.25">
      <c r="A210" s="12">
        <v>208</v>
      </c>
      <c r="B210" s="4" t="s">
        <v>4</v>
      </c>
      <c r="C210" s="13" t="s">
        <v>419</v>
      </c>
      <c r="D210" s="14">
        <f>VLOOKUP(C210,Лист2!$E$6:$K$1068,7,0)</f>
        <v>286.7</v>
      </c>
      <c r="E210" s="6" t="s">
        <v>420</v>
      </c>
    </row>
    <row r="211" spans="1:5" x14ac:dyDescent="0.25">
      <c r="A211" s="12">
        <v>209</v>
      </c>
      <c r="B211" s="4" t="s">
        <v>4</v>
      </c>
      <c r="C211" s="13" t="s">
        <v>421</v>
      </c>
      <c r="D211" s="14">
        <f>VLOOKUP(C211,Лист2!$E$6:$K$1068,7,0)</f>
        <v>1177065.8</v>
      </c>
      <c r="E211" s="6" t="s">
        <v>422</v>
      </c>
    </row>
    <row r="212" spans="1:5" x14ac:dyDescent="0.25">
      <c r="A212" s="12">
        <v>210</v>
      </c>
      <c r="B212" s="4" t="s">
        <v>4</v>
      </c>
      <c r="C212" s="13" t="s">
        <v>423</v>
      </c>
      <c r="D212" s="14">
        <f>VLOOKUP(C212,Лист2!$E$6:$K$1068,7,0)</f>
        <v>122716.42</v>
      </c>
      <c r="E212" s="6" t="s">
        <v>424</v>
      </c>
    </row>
    <row r="213" spans="1:5" x14ac:dyDescent="0.25">
      <c r="A213" s="12">
        <v>211</v>
      </c>
      <c r="B213" s="4" t="s">
        <v>4</v>
      </c>
      <c r="C213" s="13" t="s">
        <v>425</v>
      </c>
      <c r="D213" s="14">
        <f>VLOOKUP(C213,Лист2!$E$6:$K$1068,7,0)</f>
        <v>802158.5</v>
      </c>
      <c r="E213" s="6" t="s">
        <v>426</v>
      </c>
    </row>
    <row r="214" spans="1:5" x14ac:dyDescent="0.25">
      <c r="A214" s="12">
        <v>212</v>
      </c>
      <c r="B214" s="4" t="s">
        <v>4</v>
      </c>
      <c r="C214" s="13" t="s">
        <v>427</v>
      </c>
      <c r="D214" s="14">
        <f>VLOOKUP(C214,Лист2!$E$6:$K$1068,7,0)</f>
        <v>399515.86</v>
      </c>
      <c r="E214" s="6" t="s">
        <v>428</v>
      </c>
    </row>
    <row r="215" spans="1:5" x14ac:dyDescent="0.25">
      <c r="A215" s="12">
        <v>213</v>
      </c>
      <c r="B215" s="4" t="s">
        <v>4</v>
      </c>
      <c r="C215" s="13" t="s">
        <v>429</v>
      </c>
      <c r="D215" s="14">
        <f>VLOOKUP(C215,Лист2!$E$6:$K$1068,7,0)</f>
        <v>270327.09000000003</v>
      </c>
      <c r="E215" s="6" t="s">
        <v>430</v>
      </c>
    </row>
    <row r="216" spans="1:5" x14ac:dyDescent="0.25">
      <c r="A216" s="12">
        <v>214</v>
      </c>
      <c r="B216" s="4" t="s">
        <v>4</v>
      </c>
      <c r="C216" s="13" t="s">
        <v>431</v>
      </c>
      <c r="D216" s="14">
        <f>VLOOKUP(C216,Лист2!$E$6:$K$1068,7,0)</f>
        <v>1096893.17</v>
      </c>
      <c r="E216" s="6" t="s">
        <v>432</v>
      </c>
    </row>
    <row r="217" spans="1:5" x14ac:dyDescent="0.25">
      <c r="A217" s="12">
        <v>215</v>
      </c>
      <c r="B217" s="4" t="s">
        <v>4</v>
      </c>
      <c r="C217" s="13" t="s">
        <v>433</v>
      </c>
      <c r="D217" s="14">
        <f>VLOOKUP(C217,Лист2!$E$6:$K$1068,7,0)</f>
        <v>0</v>
      </c>
      <c r="E217" s="6" t="s">
        <v>434</v>
      </c>
    </row>
    <row r="218" spans="1:5" x14ac:dyDescent="0.25">
      <c r="A218" s="12">
        <v>216</v>
      </c>
      <c r="B218" s="4" t="s">
        <v>4</v>
      </c>
      <c r="C218" s="13" t="s">
        <v>435</v>
      </c>
      <c r="D218" s="14">
        <f>VLOOKUP(C218,Лист2!$E$6:$K$1068,7,0)</f>
        <v>1779612.54</v>
      </c>
      <c r="E218" s="6" t="s">
        <v>436</v>
      </c>
    </row>
    <row r="219" spans="1:5" x14ac:dyDescent="0.25">
      <c r="A219" s="12">
        <v>217</v>
      </c>
      <c r="B219" s="4" t="s">
        <v>4</v>
      </c>
      <c r="C219" s="13" t="s">
        <v>437</v>
      </c>
      <c r="D219" s="14">
        <f>VLOOKUP(C219,Лист2!$E$6:$K$1068,7,0)</f>
        <v>461409.85</v>
      </c>
      <c r="E219" s="6" t="s">
        <v>438</v>
      </c>
    </row>
    <row r="220" spans="1:5" x14ac:dyDescent="0.25">
      <c r="A220" s="12">
        <v>218</v>
      </c>
      <c r="B220" s="4" t="s">
        <v>4</v>
      </c>
      <c r="C220" s="13" t="s">
        <v>439</v>
      </c>
      <c r="D220" s="14">
        <f>VLOOKUP(C220,Лист2!$E$6:$K$1068,7,0)</f>
        <v>1068289.52</v>
      </c>
      <c r="E220" s="6" t="s">
        <v>440</v>
      </c>
    </row>
    <row r="221" spans="1:5" x14ac:dyDescent="0.25">
      <c r="A221" s="12">
        <v>219</v>
      </c>
      <c r="B221" s="4" t="s">
        <v>4</v>
      </c>
      <c r="C221" s="13" t="s">
        <v>441</v>
      </c>
      <c r="D221" s="14">
        <f>VLOOKUP(C221,Лист2!$E$6:$K$1068,7,0)</f>
        <v>662752.84</v>
      </c>
      <c r="E221" s="6" t="s">
        <v>442</v>
      </c>
    </row>
    <row r="222" spans="1:5" x14ac:dyDescent="0.25">
      <c r="A222" s="12">
        <v>220</v>
      </c>
      <c r="B222" s="4" t="s">
        <v>4</v>
      </c>
      <c r="C222" s="13" t="s">
        <v>443</v>
      </c>
      <c r="D222" s="14">
        <f>VLOOKUP(C222,Лист2!$E$6:$K$1068,7,0)</f>
        <v>520707.22</v>
      </c>
      <c r="E222" s="6" t="s">
        <v>444</v>
      </c>
    </row>
    <row r="223" spans="1:5" x14ac:dyDescent="0.25">
      <c r="A223" s="12">
        <v>221</v>
      </c>
      <c r="B223" s="4" t="s">
        <v>4</v>
      </c>
      <c r="C223" s="13" t="s">
        <v>445</v>
      </c>
      <c r="D223" s="14">
        <f>VLOOKUP(C223,Лист2!$E$6:$K$1068,7,0)</f>
        <v>653500.13</v>
      </c>
      <c r="E223" s="6" t="s">
        <v>446</v>
      </c>
    </row>
    <row r="224" spans="1:5" x14ac:dyDescent="0.25">
      <c r="A224" s="12">
        <v>222</v>
      </c>
      <c r="B224" s="4" t="s">
        <v>4</v>
      </c>
      <c r="C224" s="13" t="s">
        <v>447</v>
      </c>
      <c r="D224" s="14">
        <f>VLOOKUP(C224,Лист2!$E$6:$K$1068,7,0)</f>
        <v>358212.28</v>
      </c>
      <c r="E224" s="6" t="s">
        <v>448</v>
      </c>
    </row>
    <row r="225" spans="1:5" x14ac:dyDescent="0.25">
      <c r="A225" s="12">
        <v>223</v>
      </c>
      <c r="B225" s="4" t="s">
        <v>4</v>
      </c>
      <c r="C225" s="13" t="s">
        <v>449</v>
      </c>
      <c r="D225" s="14">
        <f>VLOOKUP(C225,Лист2!$E$6:$K$1068,7,0)</f>
        <v>281234.36</v>
      </c>
      <c r="E225" s="6" t="s">
        <v>450</v>
      </c>
    </row>
    <row r="226" spans="1:5" x14ac:dyDescent="0.25">
      <c r="A226" s="12">
        <v>224</v>
      </c>
      <c r="B226" s="4" t="s">
        <v>4</v>
      </c>
      <c r="C226" s="13" t="s">
        <v>451</v>
      </c>
      <c r="D226" s="14">
        <f>VLOOKUP(C226,Лист2!$E$6:$K$1068,7,0)</f>
        <v>933969.57</v>
      </c>
      <c r="E226" s="6" t="s">
        <v>452</v>
      </c>
    </row>
    <row r="227" spans="1:5" x14ac:dyDescent="0.25">
      <c r="A227" s="12">
        <v>225</v>
      </c>
      <c r="B227" s="4" t="s">
        <v>4</v>
      </c>
      <c r="C227" s="13" t="s">
        <v>453</v>
      </c>
      <c r="D227" s="14">
        <f>VLOOKUP(C227,Лист2!$E$6:$K$1068,7,0)</f>
        <v>1354009.8</v>
      </c>
      <c r="E227" s="6" t="s">
        <v>454</v>
      </c>
    </row>
    <row r="228" spans="1:5" x14ac:dyDescent="0.25">
      <c r="A228" s="12">
        <v>226</v>
      </c>
      <c r="B228" s="4" t="s">
        <v>4</v>
      </c>
      <c r="C228" s="13" t="s">
        <v>455</v>
      </c>
      <c r="D228" s="14">
        <f>VLOOKUP(C228,Лист2!$E$6:$K$1068,7,0)</f>
        <v>523782.11</v>
      </c>
      <c r="E228" s="6" t="s">
        <v>456</v>
      </c>
    </row>
    <row r="229" spans="1:5" x14ac:dyDescent="0.25">
      <c r="A229" s="12">
        <v>227</v>
      </c>
      <c r="B229" s="4" t="s">
        <v>4</v>
      </c>
      <c r="C229" s="13" t="s">
        <v>457</v>
      </c>
      <c r="D229" s="14">
        <f>VLOOKUP(C229,Лист2!$E$6:$K$1068,7,0)</f>
        <v>306641.83</v>
      </c>
      <c r="E229" s="6" t="s">
        <v>458</v>
      </c>
    </row>
    <row r="230" spans="1:5" x14ac:dyDescent="0.25">
      <c r="A230" s="12">
        <v>228</v>
      </c>
      <c r="B230" s="4" t="s">
        <v>4</v>
      </c>
      <c r="C230" s="13" t="s">
        <v>459</v>
      </c>
      <c r="D230" s="14">
        <f>VLOOKUP(C230,Лист2!$E$6:$K$1068,7,0)</f>
        <v>300535.99</v>
      </c>
      <c r="E230" s="6" t="s">
        <v>460</v>
      </c>
    </row>
    <row r="231" spans="1:5" x14ac:dyDescent="0.25">
      <c r="A231" s="12">
        <v>229</v>
      </c>
      <c r="B231" s="4" t="s">
        <v>4</v>
      </c>
      <c r="C231" s="13" t="s">
        <v>461</v>
      </c>
      <c r="D231" s="14">
        <f>VLOOKUP(C231,Лист2!$E$6:$K$1068,7,0)</f>
        <v>304043.3</v>
      </c>
      <c r="E231" s="6" t="s">
        <v>462</v>
      </c>
    </row>
    <row r="232" spans="1:5" x14ac:dyDescent="0.25">
      <c r="A232" s="12">
        <v>230</v>
      </c>
      <c r="B232" s="4" t="s">
        <v>4</v>
      </c>
      <c r="C232" s="13" t="s">
        <v>463</v>
      </c>
      <c r="D232" s="14">
        <f>VLOOKUP(C232,Лист2!$E$6:$K$1068,7,0)</f>
        <v>416475.64</v>
      </c>
      <c r="E232" s="6" t="s">
        <v>464</v>
      </c>
    </row>
    <row r="233" spans="1:5" x14ac:dyDescent="0.25">
      <c r="A233" s="12">
        <v>231</v>
      </c>
      <c r="B233" s="4" t="s">
        <v>4</v>
      </c>
      <c r="C233" s="13" t="s">
        <v>465</v>
      </c>
      <c r="D233" s="14">
        <f>VLOOKUP(C233,Лист2!$E$6:$K$1068,7,0)</f>
        <v>63982.78</v>
      </c>
      <c r="E233" s="6" t="s">
        <v>466</v>
      </c>
    </row>
    <row r="234" spans="1:5" x14ac:dyDescent="0.25">
      <c r="A234" s="12">
        <v>232</v>
      </c>
      <c r="B234" s="4" t="s">
        <v>4</v>
      </c>
      <c r="C234" s="13" t="s">
        <v>467</v>
      </c>
      <c r="D234" s="14">
        <f>VLOOKUP(C234,Лист2!$E$6:$K$1068,7,0)</f>
        <v>233481.84</v>
      </c>
      <c r="E234" s="6" t="s">
        <v>468</v>
      </c>
    </row>
    <row r="235" spans="1:5" x14ac:dyDescent="0.25">
      <c r="A235" s="12">
        <v>233</v>
      </c>
      <c r="B235" s="4" t="s">
        <v>4</v>
      </c>
      <c r="C235" s="13" t="s">
        <v>469</v>
      </c>
      <c r="D235" s="14">
        <f>VLOOKUP(C235,Лист2!$E$6:$K$1068,7,0)</f>
        <v>153283.6</v>
      </c>
      <c r="E235" s="6" t="s">
        <v>470</v>
      </c>
    </row>
    <row r="236" spans="1:5" x14ac:dyDescent="0.25">
      <c r="A236" s="12">
        <v>234</v>
      </c>
      <c r="B236" s="4" t="s">
        <v>4</v>
      </c>
      <c r="C236" s="13" t="s">
        <v>471</v>
      </c>
      <c r="D236" s="14">
        <f>VLOOKUP(C236,Лист2!$E$6:$K$1068,7,0)</f>
        <v>0</v>
      </c>
      <c r="E236" s="6" t="s">
        <v>472</v>
      </c>
    </row>
    <row r="237" spans="1:5" x14ac:dyDescent="0.25">
      <c r="A237" s="12">
        <v>235</v>
      </c>
      <c r="B237" s="4" t="s">
        <v>312</v>
      </c>
      <c r="C237" s="13" t="s">
        <v>473</v>
      </c>
      <c r="D237" s="14">
        <f>VLOOKUP(C237,Лист2!$E$6:$K$1068,7,0)</f>
        <v>1211362.27</v>
      </c>
      <c r="E237" s="6" t="s">
        <v>474</v>
      </c>
    </row>
    <row r="238" spans="1:5" x14ac:dyDescent="0.25">
      <c r="A238" s="12">
        <v>236</v>
      </c>
      <c r="B238" s="4" t="s">
        <v>4</v>
      </c>
      <c r="C238" s="13" t="s">
        <v>475</v>
      </c>
      <c r="D238" s="14">
        <f>VLOOKUP(C238,Лист2!$E$6:$K$1068,7,0)</f>
        <v>495196.29</v>
      </c>
      <c r="E238" s="6" t="s">
        <v>476</v>
      </c>
    </row>
    <row r="239" spans="1:5" x14ac:dyDescent="0.25">
      <c r="A239" s="12">
        <v>237</v>
      </c>
      <c r="B239" s="4" t="s">
        <v>4</v>
      </c>
      <c r="C239" s="13" t="s">
        <v>477</v>
      </c>
      <c r="D239" s="14">
        <f>VLOOKUP(C239,Лист2!$E$6:$K$1068,7,0)</f>
        <v>177048.93</v>
      </c>
      <c r="E239" s="6" t="s">
        <v>478</v>
      </c>
    </row>
    <row r="240" spans="1:5" x14ac:dyDescent="0.25">
      <c r="A240" s="12">
        <v>238</v>
      </c>
      <c r="B240" s="4" t="s">
        <v>4</v>
      </c>
      <c r="C240" s="13" t="s">
        <v>479</v>
      </c>
      <c r="D240" s="14">
        <f>VLOOKUP(C240,Лист2!$E$6:$K$1068,7,0)</f>
        <v>574743.09</v>
      </c>
      <c r="E240" s="6" t="s">
        <v>480</v>
      </c>
    </row>
    <row r="241" spans="1:5" x14ac:dyDescent="0.25">
      <c r="A241" s="12">
        <v>239</v>
      </c>
      <c r="B241" s="4" t="s">
        <v>4</v>
      </c>
      <c r="C241" s="13" t="s">
        <v>481</v>
      </c>
      <c r="D241" s="14">
        <f>VLOOKUP(C241,Лист2!$E$6:$K$1068,7,0)</f>
        <v>717754.22</v>
      </c>
      <c r="E241" s="6" t="s">
        <v>482</v>
      </c>
    </row>
    <row r="242" spans="1:5" x14ac:dyDescent="0.25">
      <c r="A242" s="12">
        <v>240</v>
      </c>
      <c r="B242" s="4" t="s">
        <v>4</v>
      </c>
      <c r="C242" s="13" t="s">
        <v>483</v>
      </c>
      <c r="D242" s="14">
        <f>VLOOKUP(C242,Лист2!$E$6:$K$1068,7,0)</f>
        <v>280034.27</v>
      </c>
      <c r="E242" s="6" t="s">
        <v>484</v>
      </c>
    </row>
    <row r="243" spans="1:5" x14ac:dyDescent="0.25">
      <c r="A243" s="12">
        <v>241</v>
      </c>
      <c r="B243" s="4" t="s">
        <v>4</v>
      </c>
      <c r="C243" s="13" t="s">
        <v>485</v>
      </c>
      <c r="D243" s="14">
        <f>VLOOKUP(C243,Лист2!$E$6:$K$1068,7,0)</f>
        <v>96208.35</v>
      </c>
      <c r="E243" s="6" t="s">
        <v>486</v>
      </c>
    </row>
    <row r="244" spans="1:5" x14ac:dyDescent="0.25">
      <c r="A244" s="12">
        <v>242</v>
      </c>
      <c r="B244" s="4" t="s">
        <v>4</v>
      </c>
      <c r="C244" s="13" t="s">
        <v>487</v>
      </c>
      <c r="D244" s="14">
        <f>VLOOKUP(C244,Лист2!$E$6:$K$1068,7,0)</f>
        <v>1360443.67</v>
      </c>
      <c r="E244" s="6" t="s">
        <v>488</v>
      </c>
    </row>
    <row r="245" spans="1:5" x14ac:dyDescent="0.25">
      <c r="A245" s="12">
        <v>243</v>
      </c>
      <c r="B245" s="4" t="s">
        <v>4</v>
      </c>
      <c r="C245" s="13" t="s">
        <v>489</v>
      </c>
      <c r="D245" s="14">
        <f>VLOOKUP(C245,Лист2!$E$6:$K$1068,7,0)</f>
        <v>268883.56</v>
      </c>
      <c r="E245" s="6" t="s">
        <v>490</v>
      </c>
    </row>
    <row r="246" spans="1:5" x14ac:dyDescent="0.25">
      <c r="A246" s="12">
        <v>244</v>
      </c>
      <c r="B246" s="4" t="s">
        <v>4</v>
      </c>
      <c r="C246" s="13" t="s">
        <v>491</v>
      </c>
      <c r="D246" s="14">
        <f>VLOOKUP(C246,Лист2!$E$6:$K$1068,7,0)</f>
        <v>916737.89</v>
      </c>
      <c r="E246" s="6" t="s">
        <v>492</v>
      </c>
    </row>
    <row r="247" spans="1:5" x14ac:dyDescent="0.25">
      <c r="A247" s="12">
        <v>245</v>
      </c>
      <c r="B247" s="4" t="s">
        <v>4</v>
      </c>
      <c r="C247" s="13" t="s">
        <v>493</v>
      </c>
      <c r="D247" s="14">
        <f>VLOOKUP(C247,Лист2!$E$6:$K$1068,7,0)</f>
        <v>92887.6</v>
      </c>
      <c r="E247" s="6" t="s">
        <v>494</v>
      </c>
    </row>
    <row r="248" spans="1:5" x14ac:dyDescent="0.25">
      <c r="A248" s="12">
        <v>246</v>
      </c>
      <c r="B248" s="4" t="s">
        <v>4</v>
      </c>
      <c r="C248" s="13" t="s">
        <v>495</v>
      </c>
      <c r="D248" s="14">
        <f>VLOOKUP(C248,Лист2!$E$6:$K$1068,7,0)</f>
        <v>615284.89</v>
      </c>
      <c r="E248" s="6" t="s">
        <v>496</v>
      </c>
    </row>
    <row r="249" spans="1:5" x14ac:dyDescent="0.25">
      <c r="A249" s="12">
        <v>247</v>
      </c>
      <c r="B249" s="4" t="s">
        <v>4</v>
      </c>
      <c r="C249" s="13" t="s">
        <v>497</v>
      </c>
      <c r="D249" s="14">
        <f>VLOOKUP(C249,Лист2!$E$6:$K$1068,7,0)</f>
        <v>78504</v>
      </c>
      <c r="E249" s="6" t="s">
        <v>498</v>
      </c>
    </row>
    <row r="250" spans="1:5" x14ac:dyDescent="0.25">
      <c r="A250" s="12">
        <v>248</v>
      </c>
      <c r="B250" s="4" t="s">
        <v>4</v>
      </c>
      <c r="C250" s="13" t="s">
        <v>499</v>
      </c>
      <c r="D250" s="14">
        <f>VLOOKUP(C250,Лист2!$E$6:$K$1068,7,0)</f>
        <v>0</v>
      </c>
      <c r="E250" s="6" t="s">
        <v>500</v>
      </c>
    </row>
    <row r="251" spans="1:5" x14ac:dyDescent="0.25">
      <c r="A251" s="12">
        <v>249</v>
      </c>
      <c r="B251" s="4" t="s">
        <v>4</v>
      </c>
      <c r="C251" s="13" t="s">
        <v>501</v>
      </c>
      <c r="D251" s="14">
        <f>VLOOKUP(C251,Лист2!$E$6:$K$1068,7,0)</f>
        <v>625803.86</v>
      </c>
      <c r="E251" s="6" t="s">
        <v>502</v>
      </c>
    </row>
    <row r="252" spans="1:5" x14ac:dyDescent="0.25">
      <c r="A252" s="12">
        <v>250</v>
      </c>
      <c r="B252" s="4" t="s">
        <v>4</v>
      </c>
      <c r="C252" s="13" t="s">
        <v>503</v>
      </c>
      <c r="D252" s="14">
        <f>VLOOKUP(C252,Лист2!$E$6:$K$1068,7,0)</f>
        <v>695184.92</v>
      </c>
      <c r="E252" s="6" t="s">
        <v>504</v>
      </c>
    </row>
    <row r="253" spans="1:5" x14ac:dyDescent="0.25">
      <c r="A253" s="12">
        <v>251</v>
      </c>
      <c r="B253" s="4" t="s">
        <v>4</v>
      </c>
      <c r="C253" s="13" t="s">
        <v>505</v>
      </c>
      <c r="D253" s="14">
        <f>VLOOKUP(C253,Лист2!$E$6:$K$1068,7,0)</f>
        <v>249368.12</v>
      </c>
      <c r="E253" s="6" t="s">
        <v>506</v>
      </c>
    </row>
    <row r="254" spans="1:5" x14ac:dyDescent="0.25">
      <c r="A254" s="12">
        <v>252</v>
      </c>
      <c r="B254" s="4" t="s">
        <v>4</v>
      </c>
      <c r="C254" s="13" t="s">
        <v>507</v>
      </c>
      <c r="D254" s="14">
        <f>VLOOKUP(C254,Лист2!$E$6:$K$1068,7,0)</f>
        <v>195601.34</v>
      </c>
      <c r="E254" s="6" t="s">
        <v>508</v>
      </c>
    </row>
    <row r="255" spans="1:5" x14ac:dyDescent="0.25">
      <c r="A255" s="12">
        <v>253</v>
      </c>
      <c r="B255" s="4" t="s">
        <v>4</v>
      </c>
      <c r="C255" s="13" t="s">
        <v>509</v>
      </c>
      <c r="D255" s="14">
        <f>VLOOKUP(C255,Лист2!$E$6:$K$1068,7,0)</f>
        <v>84932.52</v>
      </c>
      <c r="E255" s="6" t="s">
        <v>510</v>
      </c>
    </row>
    <row r="256" spans="1:5" x14ac:dyDescent="0.25">
      <c r="A256" s="12">
        <v>254</v>
      </c>
      <c r="B256" s="4" t="s">
        <v>4</v>
      </c>
      <c r="C256" s="13" t="s">
        <v>511</v>
      </c>
      <c r="D256" s="14">
        <f>VLOOKUP(C256,Лист2!$E$6:$K$1068,7,0)</f>
        <v>698778.45</v>
      </c>
      <c r="E256" s="6" t="s">
        <v>512</v>
      </c>
    </row>
    <row r="257" spans="1:5" x14ac:dyDescent="0.25">
      <c r="A257" s="12">
        <v>255</v>
      </c>
      <c r="B257" s="4" t="s">
        <v>4</v>
      </c>
      <c r="C257" s="13" t="s">
        <v>513</v>
      </c>
      <c r="D257" s="14">
        <f>VLOOKUP(C257,Лист2!$E$6:$K$1068,7,0)</f>
        <v>321050.48</v>
      </c>
      <c r="E257" s="6" t="s">
        <v>514</v>
      </c>
    </row>
    <row r="258" spans="1:5" x14ac:dyDescent="0.25">
      <c r="A258" s="12">
        <v>256</v>
      </c>
      <c r="B258" s="4" t="s">
        <v>4</v>
      </c>
      <c r="C258" s="13" t="s">
        <v>515</v>
      </c>
      <c r="D258" s="14">
        <f>VLOOKUP(C258,Лист2!$E$6:$K$1068,7,0)</f>
        <v>786337.1</v>
      </c>
      <c r="E258" s="6" t="s">
        <v>516</v>
      </c>
    </row>
    <row r="259" spans="1:5" x14ac:dyDescent="0.25">
      <c r="A259" s="12">
        <v>257</v>
      </c>
      <c r="B259" s="4" t="s">
        <v>4</v>
      </c>
      <c r="C259" s="13" t="s">
        <v>517</v>
      </c>
      <c r="D259" s="14">
        <f>VLOOKUP(C259,Лист2!$E$6:$K$1068,7,0)</f>
        <v>413546.25</v>
      </c>
      <c r="E259" s="6" t="s">
        <v>518</v>
      </c>
    </row>
    <row r="260" spans="1:5" x14ac:dyDescent="0.25">
      <c r="A260" s="12">
        <v>258</v>
      </c>
      <c r="B260" s="4" t="s">
        <v>4</v>
      </c>
      <c r="C260" s="13" t="s">
        <v>519</v>
      </c>
      <c r="D260" s="14">
        <f>VLOOKUP(C260,Лист2!$E$6:$K$1068,7,0)</f>
        <v>237047.86</v>
      </c>
      <c r="E260" s="6" t="s">
        <v>520</v>
      </c>
    </row>
    <row r="261" spans="1:5" x14ac:dyDescent="0.25">
      <c r="A261" s="12">
        <v>259</v>
      </c>
      <c r="B261" s="4" t="s">
        <v>4</v>
      </c>
      <c r="C261" s="13" t="s">
        <v>521</v>
      </c>
      <c r="D261" s="14">
        <f>VLOOKUP(C261,Лист2!$E$6:$K$1068,7,0)</f>
        <v>851975.54</v>
      </c>
      <c r="E261" s="6" t="s">
        <v>522</v>
      </c>
    </row>
    <row r="262" spans="1:5" x14ac:dyDescent="0.25">
      <c r="A262" s="12">
        <v>260</v>
      </c>
      <c r="B262" s="4" t="s">
        <v>4</v>
      </c>
      <c r="C262" s="13" t="s">
        <v>523</v>
      </c>
      <c r="D262" s="14">
        <f>VLOOKUP(C262,Лист2!$E$6:$K$1068,7,0)</f>
        <v>771787.61</v>
      </c>
      <c r="E262" s="6" t="s">
        <v>524</v>
      </c>
    </row>
    <row r="263" spans="1:5" x14ac:dyDescent="0.25">
      <c r="A263" s="12">
        <v>261</v>
      </c>
      <c r="B263" s="4" t="s">
        <v>4</v>
      </c>
      <c r="C263" s="13" t="s">
        <v>525</v>
      </c>
      <c r="D263" s="14">
        <f>VLOOKUP(C263,Лист2!$E$6:$K$1068,7,0)</f>
        <v>7693.92</v>
      </c>
      <c r="E263" s="6" t="s">
        <v>526</v>
      </c>
    </row>
    <row r="264" spans="1:5" x14ac:dyDescent="0.25">
      <c r="A264" s="12">
        <v>262</v>
      </c>
      <c r="B264" s="4" t="s">
        <v>4</v>
      </c>
      <c r="C264" s="13" t="s">
        <v>527</v>
      </c>
      <c r="D264" s="14">
        <v>1265156.3899999999</v>
      </c>
      <c r="E264" s="6" t="s">
        <v>528</v>
      </c>
    </row>
    <row r="265" spans="1:5" x14ac:dyDescent="0.25">
      <c r="A265" s="12">
        <v>263</v>
      </c>
      <c r="B265" s="4" t="s">
        <v>4</v>
      </c>
      <c r="C265" s="13" t="s">
        <v>529</v>
      </c>
      <c r="D265" s="14">
        <f>VLOOKUP(C265,Лист2!$E$6:$K$1068,7,0)</f>
        <v>401902.23</v>
      </c>
      <c r="E265" s="6" t="s">
        <v>530</v>
      </c>
    </row>
    <row r="266" spans="1:5" x14ac:dyDescent="0.25">
      <c r="A266" s="12">
        <v>264</v>
      </c>
      <c r="B266" s="4" t="s">
        <v>4</v>
      </c>
      <c r="C266" s="13" t="s">
        <v>531</v>
      </c>
      <c r="D266" s="14">
        <f>VLOOKUP(C266,Лист2!$E$6:$K$1068,7,0)</f>
        <v>151818.44</v>
      </c>
      <c r="E266" s="6" t="s">
        <v>532</v>
      </c>
    </row>
    <row r="267" spans="1:5" x14ac:dyDescent="0.25">
      <c r="A267" s="12">
        <v>265</v>
      </c>
      <c r="B267" s="4" t="s">
        <v>4</v>
      </c>
      <c r="C267" s="13" t="s">
        <v>533</v>
      </c>
      <c r="D267" s="14">
        <f>VLOOKUP(C267,Лист2!$E$6:$K$1068,7,0)</f>
        <v>199.47</v>
      </c>
      <c r="E267" s="6" t="s">
        <v>534</v>
      </c>
    </row>
    <row r="268" spans="1:5" x14ac:dyDescent="0.25">
      <c r="A268" s="12">
        <v>266</v>
      </c>
      <c r="B268" s="4" t="s">
        <v>4</v>
      </c>
      <c r="C268" s="13" t="s">
        <v>535</v>
      </c>
      <c r="D268" s="14">
        <f>VLOOKUP(C268,Лист2!$E$6:$K$1068,7,0)</f>
        <v>236225.13</v>
      </c>
      <c r="E268" s="6" t="s">
        <v>536</v>
      </c>
    </row>
    <row r="269" spans="1:5" x14ac:dyDescent="0.25">
      <c r="A269" s="12">
        <v>267</v>
      </c>
      <c r="B269" s="4" t="s">
        <v>4</v>
      </c>
      <c r="C269" s="13" t="s">
        <v>537</v>
      </c>
      <c r="D269" s="14">
        <f>VLOOKUP(C269,Лист2!$E$6:$K$1068,7,0)</f>
        <v>180699.27</v>
      </c>
      <c r="E269" s="6" t="s">
        <v>538</v>
      </c>
    </row>
    <row r="270" spans="1:5" x14ac:dyDescent="0.25">
      <c r="A270" s="12">
        <v>268</v>
      </c>
      <c r="B270" s="4" t="s">
        <v>4</v>
      </c>
      <c r="C270" s="13" t="s">
        <v>539</v>
      </c>
      <c r="D270" s="14">
        <f>VLOOKUP(C270,Лист2!$E$6:$K$1068,7,0)</f>
        <v>178091.46</v>
      </c>
      <c r="E270" s="6" t="s">
        <v>540</v>
      </c>
    </row>
    <row r="271" spans="1:5" x14ac:dyDescent="0.25">
      <c r="A271" s="12">
        <v>269</v>
      </c>
      <c r="B271" s="4" t="s">
        <v>4</v>
      </c>
      <c r="C271" s="13" t="s">
        <v>541</v>
      </c>
      <c r="D271" s="14">
        <f>VLOOKUP(C271,Лист2!$E$6:$K$1068,7,0)</f>
        <v>153981.68</v>
      </c>
      <c r="E271" s="6" t="s">
        <v>542</v>
      </c>
    </row>
    <row r="272" spans="1:5" x14ac:dyDescent="0.25">
      <c r="A272" s="12">
        <v>270</v>
      </c>
      <c r="B272" s="4" t="s">
        <v>4</v>
      </c>
      <c r="C272" s="13" t="s">
        <v>543</v>
      </c>
      <c r="D272" s="14">
        <f>VLOOKUP(C272,Лист2!$E$6:$K$1068,7,0)</f>
        <v>310053.48</v>
      </c>
      <c r="E272" s="6" t="s">
        <v>544</v>
      </c>
    </row>
    <row r="273" spans="1:5" x14ac:dyDescent="0.25">
      <c r="A273" s="12">
        <v>271</v>
      </c>
      <c r="B273" s="4" t="s">
        <v>4</v>
      </c>
      <c r="C273" s="13" t="s">
        <v>545</v>
      </c>
      <c r="D273" s="14">
        <f>VLOOKUP(C273,Лист2!$E$6:$K$1068,7,0)</f>
        <v>390379.4</v>
      </c>
      <c r="E273" s="6" t="s">
        <v>546</v>
      </c>
    </row>
    <row r="274" spans="1:5" x14ac:dyDescent="0.25">
      <c r="A274" s="12">
        <v>272</v>
      </c>
      <c r="B274" s="4" t="s">
        <v>4</v>
      </c>
      <c r="C274" s="13" t="s">
        <v>547</v>
      </c>
      <c r="D274" s="14">
        <f>VLOOKUP(C274,Лист2!$E$6:$K$1068,7,0)</f>
        <v>270927.05</v>
      </c>
      <c r="E274" s="6" t="s">
        <v>548</v>
      </c>
    </row>
    <row r="275" spans="1:5" x14ac:dyDescent="0.25">
      <c r="A275" s="12">
        <v>273</v>
      </c>
      <c r="B275" s="4" t="s">
        <v>4</v>
      </c>
      <c r="C275" s="13" t="s">
        <v>549</v>
      </c>
      <c r="D275" s="14">
        <f>VLOOKUP(C275,Лист2!$E$6:$K$1068,7,0)</f>
        <v>1126379.69</v>
      </c>
      <c r="E275" s="6" t="s">
        <v>550</v>
      </c>
    </row>
    <row r="276" spans="1:5" x14ac:dyDescent="0.25">
      <c r="A276" s="12">
        <v>274</v>
      </c>
      <c r="B276" s="4" t="s">
        <v>4</v>
      </c>
      <c r="C276" s="13" t="s">
        <v>551</v>
      </c>
      <c r="D276" s="14">
        <f>VLOOKUP(C276,Лист2!$E$6:$K$1068,7,0)</f>
        <v>337814.52</v>
      </c>
      <c r="E276" s="6" t="s">
        <v>552</v>
      </c>
    </row>
    <row r="277" spans="1:5" x14ac:dyDescent="0.25">
      <c r="A277" s="12">
        <v>275</v>
      </c>
      <c r="B277" s="4" t="s">
        <v>4</v>
      </c>
      <c r="C277" s="13" t="s">
        <v>553</v>
      </c>
      <c r="D277" s="14">
        <f>VLOOKUP(C277,Лист2!$E$6:$K$1068,7,0)</f>
        <v>1269281.3400000001</v>
      </c>
      <c r="E277" s="6" t="s">
        <v>554</v>
      </c>
    </row>
    <row r="278" spans="1:5" x14ac:dyDescent="0.25">
      <c r="A278" s="12">
        <v>276</v>
      </c>
      <c r="B278" s="4" t="s">
        <v>4</v>
      </c>
      <c r="C278" s="13" t="s">
        <v>555</v>
      </c>
      <c r="D278" s="14">
        <f>VLOOKUP(C278,Лист2!$E$6:$K$1068,7,0)</f>
        <v>1012486.66</v>
      </c>
      <c r="E278" s="6" t="s">
        <v>556</v>
      </c>
    </row>
    <row r="279" spans="1:5" x14ac:dyDescent="0.25">
      <c r="A279" s="12">
        <v>277</v>
      </c>
      <c r="B279" s="4" t="s">
        <v>4</v>
      </c>
      <c r="C279" s="13" t="s">
        <v>557</v>
      </c>
      <c r="D279" s="14">
        <f>VLOOKUP(C279,Лист2!$E$6:$K$1068,7,0)</f>
        <v>269477.65999999997</v>
      </c>
      <c r="E279" s="6" t="s">
        <v>558</v>
      </c>
    </row>
    <row r="280" spans="1:5" x14ac:dyDescent="0.25">
      <c r="A280" s="12">
        <v>278</v>
      </c>
      <c r="B280" s="4" t="s">
        <v>4</v>
      </c>
      <c r="C280" s="13" t="s">
        <v>559</v>
      </c>
      <c r="D280" s="14">
        <f>VLOOKUP(C280,Лист2!$E$6:$K$1068,7,0)</f>
        <v>404974.68</v>
      </c>
      <c r="E280" s="6" t="s">
        <v>560</v>
      </c>
    </row>
    <row r="281" spans="1:5" x14ac:dyDescent="0.25">
      <c r="A281" s="12">
        <v>279</v>
      </c>
      <c r="B281" s="4" t="s">
        <v>4</v>
      </c>
      <c r="C281" s="13" t="s">
        <v>561</v>
      </c>
      <c r="D281" s="14">
        <f>VLOOKUP(C281,Лист2!$E$6:$K$1068,7,0)</f>
        <v>395964.68</v>
      </c>
      <c r="E281" s="6" t="s">
        <v>562</v>
      </c>
    </row>
    <row r="282" spans="1:5" x14ac:dyDescent="0.25">
      <c r="A282" s="12">
        <v>280</v>
      </c>
      <c r="B282" s="4" t="s">
        <v>4</v>
      </c>
      <c r="C282" s="13" t="s">
        <v>563</v>
      </c>
      <c r="D282" s="14">
        <f>VLOOKUP(C282,Лист2!$E$6:$K$1068,7,0)</f>
        <v>372817.48</v>
      </c>
      <c r="E282" s="6" t="s">
        <v>564</v>
      </c>
    </row>
    <row r="283" spans="1:5" x14ac:dyDescent="0.25">
      <c r="A283" s="12">
        <v>281</v>
      </c>
      <c r="B283" s="4" t="s">
        <v>4</v>
      </c>
      <c r="C283" s="13" t="s">
        <v>565</v>
      </c>
      <c r="D283" s="14">
        <f>VLOOKUP(C283,Лист2!$E$6:$K$1068,7,0)</f>
        <v>1119812.32</v>
      </c>
      <c r="E283" s="6" t="s">
        <v>566</v>
      </c>
    </row>
    <row r="284" spans="1:5" x14ac:dyDescent="0.25">
      <c r="A284" s="12">
        <v>282</v>
      </c>
      <c r="B284" s="4" t="s">
        <v>4</v>
      </c>
      <c r="C284" s="13" t="s">
        <v>567</v>
      </c>
      <c r="D284" s="14">
        <f>VLOOKUP(C284,Лист2!$E$6:$K$1068,7,0)</f>
        <v>413822.92</v>
      </c>
      <c r="E284" s="6" t="s">
        <v>568</v>
      </c>
    </row>
    <row r="285" spans="1:5" x14ac:dyDescent="0.25">
      <c r="A285" s="12">
        <v>283</v>
      </c>
      <c r="B285" s="4" t="s">
        <v>4</v>
      </c>
      <c r="C285" s="13" t="s">
        <v>569</v>
      </c>
      <c r="D285" s="14">
        <f>VLOOKUP(C285,Лист2!$E$6:$K$1068,7,0)</f>
        <v>0</v>
      </c>
      <c r="E285" s="6" t="s">
        <v>570</v>
      </c>
    </row>
    <row r="286" spans="1:5" x14ac:dyDescent="0.25">
      <c r="A286" s="12">
        <v>284</v>
      </c>
      <c r="B286" s="4" t="s">
        <v>4</v>
      </c>
      <c r="C286" s="13" t="s">
        <v>571</v>
      </c>
      <c r="D286" s="14">
        <f>VLOOKUP(C286,Лист2!$E$6:$K$1068,7,0)</f>
        <v>80562.89</v>
      </c>
      <c r="E286" s="6" t="s">
        <v>572</v>
      </c>
    </row>
    <row r="287" spans="1:5" x14ac:dyDescent="0.25">
      <c r="A287" s="12">
        <v>285</v>
      </c>
      <c r="B287" s="4" t="s">
        <v>4</v>
      </c>
      <c r="C287" s="13" t="s">
        <v>573</v>
      </c>
      <c r="D287" s="14">
        <f>VLOOKUP(C287,Лист2!$E$6:$K$1068,7,0)</f>
        <v>762.5</v>
      </c>
      <c r="E287" s="6" t="s">
        <v>574</v>
      </c>
    </row>
    <row r="288" spans="1:5" x14ac:dyDescent="0.25">
      <c r="A288" s="12">
        <v>286</v>
      </c>
      <c r="B288" s="4" t="s">
        <v>4</v>
      </c>
      <c r="C288" s="13" t="s">
        <v>575</v>
      </c>
      <c r="D288" s="14">
        <f>VLOOKUP(C288,Лист2!$E$6:$K$1068,7,0)</f>
        <v>870075.44</v>
      </c>
      <c r="E288" s="6" t="s">
        <v>576</v>
      </c>
    </row>
    <row r="289" spans="1:5" x14ac:dyDescent="0.25">
      <c r="A289" s="12">
        <v>287</v>
      </c>
      <c r="B289" s="4" t="s">
        <v>4</v>
      </c>
      <c r="C289" s="13" t="s">
        <v>577</v>
      </c>
      <c r="D289" s="14">
        <f>VLOOKUP(C289,Лист2!$E$6:$K$1068,7,0)</f>
        <v>597565.42000000004</v>
      </c>
      <c r="E289" s="6" t="s">
        <v>578</v>
      </c>
    </row>
    <row r="290" spans="1:5" x14ac:dyDescent="0.25">
      <c r="A290" s="12">
        <v>288</v>
      </c>
      <c r="B290" s="4" t="s">
        <v>4</v>
      </c>
      <c r="C290" s="13" t="s">
        <v>579</v>
      </c>
      <c r="D290" s="14">
        <f>VLOOKUP(C290,Лист2!$E$6:$K$1068,7,0)</f>
        <v>464690.1</v>
      </c>
      <c r="E290" s="6" t="s">
        <v>580</v>
      </c>
    </row>
    <row r="291" spans="1:5" x14ac:dyDescent="0.25">
      <c r="A291" s="12">
        <v>289</v>
      </c>
      <c r="B291" s="4" t="s">
        <v>4</v>
      </c>
      <c r="C291" s="13" t="s">
        <v>581</v>
      </c>
      <c r="D291" s="14">
        <f>VLOOKUP(C291,Лист2!$E$6:$K$1068,7,0)</f>
        <v>460574.92</v>
      </c>
      <c r="E291" s="6" t="s">
        <v>582</v>
      </c>
    </row>
    <row r="292" spans="1:5" x14ac:dyDescent="0.25">
      <c r="A292" s="12">
        <v>290</v>
      </c>
      <c r="B292" s="4" t="s">
        <v>4</v>
      </c>
      <c r="C292" s="13" t="s">
        <v>583</v>
      </c>
      <c r="D292" s="14">
        <f>VLOOKUP(C292,Лист2!$E$6:$K$1068,7,0)</f>
        <v>658.19</v>
      </c>
      <c r="E292" s="6" t="s">
        <v>584</v>
      </c>
    </row>
    <row r="293" spans="1:5" x14ac:dyDescent="0.25">
      <c r="A293" s="12">
        <v>291</v>
      </c>
      <c r="B293" s="4" t="s">
        <v>4</v>
      </c>
      <c r="C293" s="13" t="s">
        <v>585</v>
      </c>
      <c r="D293" s="14">
        <f>VLOOKUP(C293,Лист2!$E$6:$K$1068,7,0)</f>
        <v>2583634.15</v>
      </c>
      <c r="E293" s="6" t="s">
        <v>586</v>
      </c>
    </row>
    <row r="294" spans="1:5" x14ac:dyDescent="0.25">
      <c r="A294" s="12">
        <v>292</v>
      </c>
      <c r="B294" s="4" t="s">
        <v>4</v>
      </c>
      <c r="C294" s="13" t="s">
        <v>587</v>
      </c>
      <c r="D294" s="14">
        <f>VLOOKUP(C294,Лист2!$E$6:$K$1068,7,0)</f>
        <v>600484.18999999994</v>
      </c>
      <c r="E294" s="6" t="s">
        <v>588</v>
      </c>
    </row>
    <row r="295" spans="1:5" x14ac:dyDescent="0.25">
      <c r="A295" s="12">
        <v>293</v>
      </c>
      <c r="B295" s="4" t="s">
        <v>4</v>
      </c>
      <c r="C295" s="13" t="s">
        <v>589</v>
      </c>
      <c r="D295" s="14">
        <f>VLOOKUP(C295,Лист2!$E$6:$K$1068,7,0)</f>
        <v>237993.02</v>
      </c>
      <c r="E295" s="6" t="s">
        <v>590</v>
      </c>
    </row>
    <row r="296" spans="1:5" x14ac:dyDescent="0.25">
      <c r="A296" s="12">
        <v>294</v>
      </c>
      <c r="B296" s="4" t="s">
        <v>4</v>
      </c>
      <c r="C296" s="13" t="s">
        <v>591</v>
      </c>
      <c r="D296" s="14">
        <f>VLOOKUP(C296,Лист2!$E$6:$K$1068,7,0)</f>
        <v>500588.6</v>
      </c>
      <c r="E296" s="6" t="s">
        <v>592</v>
      </c>
    </row>
    <row r="297" spans="1:5" x14ac:dyDescent="0.25">
      <c r="A297" s="12">
        <v>295</v>
      </c>
      <c r="B297" s="4" t="s">
        <v>4</v>
      </c>
      <c r="C297" s="13" t="s">
        <v>593</v>
      </c>
      <c r="D297" s="14">
        <f>VLOOKUP(C297,Лист2!$E$6:$K$1068,7,0)</f>
        <v>249484.17</v>
      </c>
      <c r="E297" s="6" t="s">
        <v>594</v>
      </c>
    </row>
    <row r="298" spans="1:5" x14ac:dyDescent="0.25">
      <c r="A298" s="12">
        <v>296</v>
      </c>
      <c r="B298" s="4" t="s">
        <v>4</v>
      </c>
      <c r="C298" s="13" t="s">
        <v>595</v>
      </c>
      <c r="D298" s="14">
        <f>VLOOKUP(C298,Лист2!$E$6:$K$1068,7,0)</f>
        <v>414275.83</v>
      </c>
      <c r="E298" s="6" t="s">
        <v>596</v>
      </c>
    </row>
    <row r="299" spans="1:5" x14ac:dyDescent="0.25">
      <c r="A299" s="12">
        <v>297</v>
      </c>
      <c r="B299" s="4" t="s">
        <v>4</v>
      </c>
      <c r="C299" s="13" t="s">
        <v>597</v>
      </c>
      <c r="D299" s="14">
        <f>VLOOKUP(C299,Лист2!$E$6:$K$1068,7,0)</f>
        <v>311990.8</v>
      </c>
      <c r="E299" s="6" t="s">
        <v>598</v>
      </c>
    </row>
    <row r="300" spans="1:5" x14ac:dyDescent="0.25">
      <c r="A300" s="12">
        <v>298</v>
      </c>
      <c r="B300" s="4" t="s">
        <v>4</v>
      </c>
      <c r="C300" s="13" t="s">
        <v>599</v>
      </c>
      <c r="D300" s="14">
        <f>VLOOKUP(C300,Лист2!$E$6:$K$1068,7,0)</f>
        <v>243637.69</v>
      </c>
      <c r="E300" s="6" t="s">
        <v>600</v>
      </c>
    </row>
    <row r="301" spans="1:5" x14ac:dyDescent="0.25">
      <c r="A301" s="12">
        <v>299</v>
      </c>
      <c r="B301" s="4" t="s">
        <v>4</v>
      </c>
      <c r="C301" s="13" t="s">
        <v>601</v>
      </c>
      <c r="D301" s="14">
        <f>VLOOKUP(C301,Лист2!$E$6:$K$1068,7,0)</f>
        <v>238235.81</v>
      </c>
      <c r="E301" s="6" t="s">
        <v>602</v>
      </c>
    </row>
    <row r="302" spans="1:5" x14ac:dyDescent="0.25">
      <c r="A302" s="12">
        <v>300</v>
      </c>
      <c r="B302" s="4" t="s">
        <v>4</v>
      </c>
      <c r="C302" s="13" t="s">
        <v>603</v>
      </c>
      <c r="D302" s="14">
        <f>VLOOKUP(C302,Лист2!$E$6:$K$1068,7,0)</f>
        <v>211799.04000000001</v>
      </c>
      <c r="E302" s="6" t="s">
        <v>604</v>
      </c>
    </row>
    <row r="303" spans="1:5" x14ac:dyDescent="0.25">
      <c r="A303" s="12">
        <v>301</v>
      </c>
      <c r="B303" s="4" t="s">
        <v>4</v>
      </c>
      <c r="C303" s="13" t="s">
        <v>605</v>
      </c>
      <c r="D303" s="14">
        <f>VLOOKUP(C303,Лист2!$E$6:$K$1068,7,0)</f>
        <v>627082</v>
      </c>
      <c r="E303" s="6" t="s">
        <v>606</v>
      </c>
    </row>
    <row r="304" spans="1:5" x14ac:dyDescent="0.25">
      <c r="A304" s="12">
        <v>302</v>
      </c>
      <c r="B304" s="4" t="s">
        <v>4</v>
      </c>
      <c r="C304" s="13" t="s">
        <v>607</v>
      </c>
      <c r="D304" s="14">
        <f>VLOOKUP(C304,Лист2!$E$6:$K$1068,7,0)</f>
        <v>150481.51</v>
      </c>
      <c r="E304" s="6" t="s">
        <v>608</v>
      </c>
    </row>
    <row r="305" spans="1:5" x14ac:dyDescent="0.25">
      <c r="A305" s="12">
        <v>303</v>
      </c>
      <c r="B305" s="4" t="s">
        <v>4</v>
      </c>
      <c r="C305" s="13" t="s">
        <v>609</v>
      </c>
      <c r="D305" s="14">
        <f>VLOOKUP(C305,Лист2!$E$6:$K$1068,7,0)</f>
        <v>207.4</v>
      </c>
      <c r="E305" s="6" t="s">
        <v>610</v>
      </c>
    </row>
    <row r="306" spans="1:5" x14ac:dyDescent="0.25">
      <c r="A306" s="12">
        <v>304</v>
      </c>
      <c r="B306" s="4" t="s">
        <v>4</v>
      </c>
      <c r="C306" s="13" t="s">
        <v>611</v>
      </c>
      <c r="D306" s="14">
        <f>VLOOKUP(C306,Лист2!$E$6:$K$1068,7,0)</f>
        <v>196657.43</v>
      </c>
      <c r="E306" s="6" t="s">
        <v>612</v>
      </c>
    </row>
    <row r="307" spans="1:5" x14ac:dyDescent="0.25">
      <c r="A307" s="12">
        <v>305</v>
      </c>
      <c r="B307" s="4" t="s">
        <v>4</v>
      </c>
      <c r="C307" s="13" t="s">
        <v>613</v>
      </c>
      <c r="D307" s="14">
        <f>VLOOKUP(C307,Лист2!$E$6:$K$1068,7,0)</f>
        <v>1700176.09</v>
      </c>
      <c r="E307" s="6" t="s">
        <v>614</v>
      </c>
    </row>
    <row r="308" spans="1:5" x14ac:dyDescent="0.25">
      <c r="A308" s="12">
        <v>306</v>
      </c>
      <c r="B308" s="4" t="s">
        <v>4</v>
      </c>
      <c r="C308" s="13" t="s">
        <v>615</v>
      </c>
      <c r="D308" s="14">
        <f>VLOOKUP(C308,Лист2!$E$6:$K$1068,7,0)</f>
        <v>534541.76</v>
      </c>
      <c r="E308" s="6" t="s">
        <v>616</v>
      </c>
    </row>
    <row r="309" spans="1:5" x14ac:dyDescent="0.25">
      <c r="A309" s="12">
        <v>307</v>
      </c>
      <c r="B309" s="4" t="s">
        <v>4</v>
      </c>
      <c r="C309" s="13" t="s">
        <v>617</v>
      </c>
      <c r="D309" s="14">
        <f>VLOOKUP(C309,Лист2!$E$6:$K$1068,7,0)</f>
        <v>159529.42000000001</v>
      </c>
      <c r="E309" s="6" t="s">
        <v>618</v>
      </c>
    </row>
    <row r="310" spans="1:5" x14ac:dyDescent="0.25">
      <c r="A310" s="12">
        <v>308</v>
      </c>
      <c r="B310" s="4" t="s">
        <v>4</v>
      </c>
      <c r="C310" s="13" t="s">
        <v>619</v>
      </c>
      <c r="D310" s="14">
        <f>VLOOKUP(C310,Лист2!$E$6:$K$1068,7,0)</f>
        <v>332413.32</v>
      </c>
      <c r="E310" s="6" t="s">
        <v>620</v>
      </c>
    </row>
    <row r="311" spans="1:5" x14ac:dyDescent="0.25">
      <c r="A311" s="12">
        <v>309</v>
      </c>
      <c r="B311" s="4" t="s">
        <v>4</v>
      </c>
      <c r="C311" s="13" t="s">
        <v>621</v>
      </c>
      <c r="D311" s="14">
        <f>VLOOKUP(C311,Лист2!$E$6:$K$1068,7,0)</f>
        <v>0</v>
      </c>
      <c r="E311" s="6" t="s">
        <v>622</v>
      </c>
    </row>
    <row r="312" spans="1:5" x14ac:dyDescent="0.25">
      <c r="A312" s="12">
        <v>310</v>
      </c>
      <c r="B312" s="4" t="s">
        <v>4</v>
      </c>
      <c r="C312" s="13" t="s">
        <v>623</v>
      </c>
      <c r="D312" s="14">
        <f>VLOOKUP(C312,Лист2!$E$6:$K$1068,7,0)</f>
        <v>1683060.1</v>
      </c>
      <c r="E312" s="6" t="s">
        <v>624</v>
      </c>
    </row>
    <row r="313" spans="1:5" x14ac:dyDescent="0.25">
      <c r="A313" s="12">
        <v>311</v>
      </c>
      <c r="B313" s="4" t="s">
        <v>4</v>
      </c>
      <c r="C313" s="13" t="s">
        <v>625</v>
      </c>
      <c r="D313" s="14">
        <f>VLOOKUP(C313,Лист2!$E$6:$K$1068,7,0)</f>
        <v>647720.84</v>
      </c>
      <c r="E313" s="6" t="s">
        <v>626</v>
      </c>
    </row>
    <row r="314" spans="1:5" x14ac:dyDescent="0.25">
      <c r="A314" s="12">
        <v>312</v>
      </c>
      <c r="B314" s="4" t="s">
        <v>4</v>
      </c>
      <c r="C314" s="13" t="s">
        <v>627</v>
      </c>
      <c r="D314" s="14">
        <f>VLOOKUP(C314,Лист2!$E$6:$K$1068,7,0)</f>
        <v>273197.89</v>
      </c>
      <c r="E314" s="6" t="s">
        <v>628</v>
      </c>
    </row>
    <row r="315" spans="1:5" x14ac:dyDescent="0.25">
      <c r="A315" s="12">
        <v>313</v>
      </c>
      <c r="B315" s="4" t="s">
        <v>4</v>
      </c>
      <c r="C315" s="13" t="s">
        <v>629</v>
      </c>
      <c r="D315" s="14">
        <f>VLOOKUP(C315,Лист2!$E$6:$K$1068,7,0)</f>
        <v>245653.36</v>
      </c>
      <c r="E315" s="6" t="s">
        <v>630</v>
      </c>
    </row>
    <row r="316" spans="1:5" x14ac:dyDescent="0.25">
      <c r="A316" s="12">
        <v>314</v>
      </c>
      <c r="B316" s="4" t="s">
        <v>4</v>
      </c>
      <c r="C316" s="13" t="s">
        <v>631</v>
      </c>
      <c r="D316" s="14">
        <f>VLOOKUP(C316,Лист2!$E$6:$K$1068,7,0)</f>
        <v>607572.76</v>
      </c>
      <c r="E316" s="6" t="s">
        <v>632</v>
      </c>
    </row>
    <row r="317" spans="1:5" x14ac:dyDescent="0.25">
      <c r="A317" s="12">
        <v>315</v>
      </c>
      <c r="B317" s="4" t="s">
        <v>4</v>
      </c>
      <c r="C317" s="13" t="s">
        <v>633</v>
      </c>
      <c r="D317" s="14">
        <f>VLOOKUP(C317,Лист2!$E$6:$K$1068,7,0)</f>
        <v>73540</v>
      </c>
      <c r="E317" s="6" t="s">
        <v>634</v>
      </c>
    </row>
    <row r="318" spans="1:5" x14ac:dyDescent="0.25">
      <c r="A318" s="12">
        <v>316</v>
      </c>
      <c r="B318" s="4" t="s">
        <v>4</v>
      </c>
      <c r="C318" s="13" t="s">
        <v>635</v>
      </c>
      <c r="D318" s="14">
        <f>VLOOKUP(C318,Лист2!$E$6:$K$1068,7,0)</f>
        <v>1460004.43</v>
      </c>
      <c r="E318" s="6" t="s">
        <v>636</v>
      </c>
    </row>
    <row r="319" spans="1:5" x14ac:dyDescent="0.25">
      <c r="A319" s="12">
        <v>317</v>
      </c>
      <c r="B319" s="4" t="s">
        <v>4</v>
      </c>
      <c r="C319" s="13" t="s">
        <v>637</v>
      </c>
      <c r="D319" s="14">
        <f>VLOOKUP(C319,Лист2!$E$6:$K$1068,7,0)</f>
        <v>351874.52</v>
      </c>
      <c r="E319" s="6" t="s">
        <v>638</v>
      </c>
    </row>
    <row r="320" spans="1:5" x14ac:dyDescent="0.25">
      <c r="A320" s="12">
        <v>318</v>
      </c>
      <c r="B320" s="4" t="s">
        <v>4</v>
      </c>
      <c r="C320" s="13" t="s">
        <v>639</v>
      </c>
      <c r="D320" s="14">
        <f>VLOOKUP(C320,Лист2!$E$6:$K$1068,7,0)</f>
        <v>909143.52</v>
      </c>
      <c r="E320" s="6" t="s">
        <v>640</v>
      </c>
    </row>
    <row r="321" spans="1:5" x14ac:dyDescent="0.25">
      <c r="A321" s="12">
        <v>319</v>
      </c>
      <c r="B321" s="4" t="s">
        <v>4</v>
      </c>
      <c r="C321" s="13" t="s">
        <v>641</v>
      </c>
      <c r="D321" s="14">
        <f>VLOOKUP(C321,Лист2!$E$6:$K$1068,7,0)</f>
        <v>319189.73</v>
      </c>
      <c r="E321" s="6" t="s">
        <v>642</v>
      </c>
    </row>
    <row r="322" spans="1:5" x14ac:dyDescent="0.25">
      <c r="A322" s="12">
        <v>320</v>
      </c>
      <c r="B322" s="4" t="s">
        <v>4</v>
      </c>
      <c r="C322" s="13" t="s">
        <v>643</v>
      </c>
      <c r="D322" s="14">
        <f>VLOOKUP(C322,Лист2!$E$6:$K$1068,7,0)</f>
        <v>29.92268</v>
      </c>
      <c r="E322" s="6" t="s">
        <v>644</v>
      </c>
    </row>
    <row r="323" spans="1:5" x14ac:dyDescent="0.25">
      <c r="A323" s="12">
        <v>321</v>
      </c>
      <c r="B323" s="4" t="s">
        <v>4</v>
      </c>
      <c r="C323" s="13" t="s">
        <v>645</v>
      </c>
      <c r="D323" s="14">
        <f>VLOOKUP(C323,Лист2!$E$6:$K$1068,7,0)</f>
        <v>1143645.1100000001</v>
      </c>
      <c r="E323" s="6" t="s">
        <v>646</v>
      </c>
    </row>
    <row r="324" spans="1:5" x14ac:dyDescent="0.25">
      <c r="A324" s="12">
        <v>322</v>
      </c>
      <c r="B324" s="4" t="s">
        <v>4</v>
      </c>
      <c r="C324" s="13" t="s">
        <v>647</v>
      </c>
      <c r="D324" s="14">
        <f>VLOOKUP(C324,Лист2!$E$6:$K$1068,7,0)</f>
        <v>385576.33</v>
      </c>
      <c r="E324" s="6" t="s">
        <v>648</v>
      </c>
    </row>
    <row r="325" spans="1:5" x14ac:dyDescent="0.25">
      <c r="A325" s="12">
        <v>323</v>
      </c>
      <c r="B325" s="4" t="s">
        <v>4</v>
      </c>
      <c r="C325" s="13" t="s">
        <v>649</v>
      </c>
      <c r="D325" s="14">
        <f>VLOOKUP(C325,Лист2!$E$6:$K$1068,7,0)</f>
        <v>147226.59</v>
      </c>
      <c r="E325" s="6" t="s">
        <v>650</v>
      </c>
    </row>
    <row r="326" spans="1:5" x14ac:dyDescent="0.25">
      <c r="A326" s="12">
        <v>324</v>
      </c>
      <c r="B326" s="4" t="s">
        <v>4</v>
      </c>
      <c r="C326" s="13" t="s">
        <v>651</v>
      </c>
      <c r="D326" s="14">
        <f>VLOOKUP(C326,Лист2!$E$6:$K$1068,7,0)</f>
        <v>1092583.73</v>
      </c>
      <c r="E326" s="6" t="s">
        <v>652</v>
      </c>
    </row>
    <row r="327" spans="1:5" x14ac:dyDescent="0.25">
      <c r="A327" s="12">
        <v>325</v>
      </c>
      <c r="B327" s="4" t="s">
        <v>4</v>
      </c>
      <c r="C327" s="13" t="s">
        <v>653</v>
      </c>
      <c r="D327" s="14">
        <f>VLOOKUP(C327,Лист2!$E$6:$K$1068,7,0)</f>
        <v>991591.78</v>
      </c>
      <c r="E327" s="6" t="s">
        <v>654</v>
      </c>
    </row>
    <row r="328" spans="1:5" x14ac:dyDescent="0.25">
      <c r="A328" s="12">
        <v>326</v>
      </c>
      <c r="B328" s="4" t="s">
        <v>4</v>
      </c>
      <c r="C328" s="13" t="s">
        <v>655</v>
      </c>
      <c r="D328" s="14">
        <f>VLOOKUP(C328,Лист2!$E$6:$K$1068,7,0)</f>
        <v>360783.1</v>
      </c>
      <c r="E328" s="6" t="s">
        <v>656</v>
      </c>
    </row>
    <row r="329" spans="1:5" x14ac:dyDescent="0.25">
      <c r="A329" s="12">
        <v>327</v>
      </c>
      <c r="B329" s="4" t="s">
        <v>4</v>
      </c>
      <c r="C329" s="13" t="s">
        <v>657</v>
      </c>
      <c r="D329" s="14">
        <f>VLOOKUP(C329,Лист2!$E$6:$K$1068,7,0)</f>
        <v>1500089.54</v>
      </c>
      <c r="E329" s="6" t="s">
        <v>658</v>
      </c>
    </row>
    <row r="330" spans="1:5" x14ac:dyDescent="0.25">
      <c r="A330" s="12">
        <v>328</v>
      </c>
      <c r="B330" s="4" t="s">
        <v>4</v>
      </c>
      <c r="C330" s="13" t="s">
        <v>659</v>
      </c>
      <c r="D330" s="14">
        <f>VLOOKUP(C330,Лист2!$E$6:$K$1068,7,0)</f>
        <v>524631.89</v>
      </c>
      <c r="E330" s="6" t="s">
        <v>660</v>
      </c>
    </row>
    <row r="331" spans="1:5" x14ac:dyDescent="0.25">
      <c r="A331" s="12">
        <v>329</v>
      </c>
      <c r="B331" s="4" t="s">
        <v>4</v>
      </c>
      <c r="C331" s="13" t="s">
        <v>661</v>
      </c>
      <c r="D331" s="14">
        <f>VLOOKUP(C331,Лист2!$E$6:$K$1068,7,0)</f>
        <v>1516709.79</v>
      </c>
      <c r="E331" s="6" t="s">
        <v>662</v>
      </c>
    </row>
    <row r="332" spans="1:5" x14ac:dyDescent="0.25">
      <c r="A332" s="12">
        <v>330</v>
      </c>
      <c r="B332" s="4" t="s">
        <v>4</v>
      </c>
      <c r="C332" s="13" t="s">
        <v>663</v>
      </c>
      <c r="D332" s="14">
        <f>VLOOKUP(C332,Лист2!$E$6:$K$1068,7,0)</f>
        <v>1193056.97</v>
      </c>
      <c r="E332" s="6" t="s">
        <v>664</v>
      </c>
    </row>
    <row r="333" spans="1:5" x14ac:dyDescent="0.25">
      <c r="A333" s="12">
        <v>331</v>
      </c>
      <c r="B333" s="4" t="s">
        <v>4</v>
      </c>
      <c r="C333" s="13" t="s">
        <v>665</v>
      </c>
      <c r="D333" s="14">
        <f>VLOOKUP(C333,Лист2!$E$6:$K$1068,7,0)</f>
        <v>318899.93</v>
      </c>
      <c r="E333" s="6" t="s">
        <v>666</v>
      </c>
    </row>
    <row r="334" spans="1:5" x14ac:dyDescent="0.25">
      <c r="A334" s="12">
        <v>332</v>
      </c>
      <c r="B334" s="4" t="s">
        <v>4</v>
      </c>
      <c r="C334" s="13" t="s">
        <v>667</v>
      </c>
      <c r="D334" s="14">
        <f>VLOOKUP(C334,Лист2!$E$6:$K$1068,7,0)</f>
        <v>363589.93</v>
      </c>
      <c r="E334" s="6" t="s">
        <v>668</v>
      </c>
    </row>
    <row r="335" spans="1:5" x14ac:dyDescent="0.25">
      <c r="A335" s="12">
        <v>333</v>
      </c>
      <c r="B335" s="4" t="s">
        <v>4</v>
      </c>
      <c r="C335" s="13" t="s">
        <v>669</v>
      </c>
      <c r="D335" s="14">
        <f>VLOOKUP(C335,Лист2!$E$6:$K$1068,7,0)</f>
        <v>1705509.3</v>
      </c>
      <c r="E335" s="6" t="s">
        <v>670</v>
      </c>
    </row>
    <row r="336" spans="1:5" x14ac:dyDescent="0.25">
      <c r="A336" s="12">
        <v>334</v>
      </c>
      <c r="B336" s="4" t="s">
        <v>4</v>
      </c>
      <c r="C336" s="13" t="s">
        <v>671</v>
      </c>
      <c r="D336" s="14">
        <f>VLOOKUP(C336,Лист2!$E$6:$K$1068,7,0)</f>
        <v>338772.1</v>
      </c>
      <c r="E336" s="6" t="s">
        <v>672</v>
      </c>
    </row>
    <row r="337" spans="1:5" x14ac:dyDescent="0.25">
      <c r="A337" s="12">
        <v>335</v>
      </c>
      <c r="B337" s="4" t="s">
        <v>4</v>
      </c>
      <c r="C337" s="13" t="s">
        <v>673</v>
      </c>
      <c r="D337" s="14">
        <f>VLOOKUP(C337,Лист2!$E$6:$K$1068,7,0)</f>
        <v>127080.37</v>
      </c>
      <c r="E337" s="6" t="s">
        <v>674</v>
      </c>
    </row>
    <row r="338" spans="1:5" x14ac:dyDescent="0.25">
      <c r="A338" s="12">
        <v>336</v>
      </c>
      <c r="B338" s="4" t="s">
        <v>4</v>
      </c>
      <c r="C338" s="13" t="s">
        <v>675</v>
      </c>
      <c r="D338" s="14">
        <f>VLOOKUP(C338,Лист2!$E$6:$K$1068,7,0)</f>
        <v>508634.86</v>
      </c>
      <c r="E338" s="6" t="s">
        <v>676</v>
      </c>
    </row>
    <row r="339" spans="1:5" x14ac:dyDescent="0.25">
      <c r="A339" s="12">
        <v>337</v>
      </c>
      <c r="B339" s="4" t="s">
        <v>4</v>
      </c>
      <c r="C339" s="13" t="s">
        <v>677</v>
      </c>
      <c r="D339" s="14">
        <f>VLOOKUP(C339,Лист2!$E$6:$K$1068,7,0)</f>
        <v>413875</v>
      </c>
      <c r="E339" s="6" t="s">
        <v>678</v>
      </c>
    </row>
    <row r="340" spans="1:5" x14ac:dyDescent="0.25">
      <c r="A340" s="12">
        <v>338</v>
      </c>
      <c r="B340" s="4" t="s">
        <v>4</v>
      </c>
      <c r="C340" s="13" t="s">
        <v>679</v>
      </c>
      <c r="D340" s="14">
        <f>VLOOKUP(C340,Лист2!$E$6:$K$1068,7,0)</f>
        <v>396167.74</v>
      </c>
      <c r="E340" s="6" t="s">
        <v>680</v>
      </c>
    </row>
    <row r="341" spans="1:5" x14ac:dyDescent="0.25">
      <c r="A341" s="12">
        <v>339</v>
      </c>
      <c r="B341" s="4" t="s">
        <v>4</v>
      </c>
      <c r="C341" s="13" t="s">
        <v>681</v>
      </c>
      <c r="D341" s="14">
        <f>VLOOKUP(C341,Лист2!$E$6:$K$1068,7,0)</f>
        <v>129000.89</v>
      </c>
      <c r="E341" s="6" t="s">
        <v>682</v>
      </c>
    </row>
    <row r="342" spans="1:5" x14ac:dyDescent="0.25">
      <c r="A342" s="12">
        <v>340</v>
      </c>
      <c r="B342" s="4" t="s">
        <v>4</v>
      </c>
      <c r="C342" s="13" t="s">
        <v>683</v>
      </c>
      <c r="D342" s="14">
        <f>VLOOKUP(C342,Лист2!$E$6:$K$1068,7,0)</f>
        <v>181055.3</v>
      </c>
      <c r="E342" s="6" t="s">
        <v>684</v>
      </c>
    </row>
    <row r="343" spans="1:5" x14ac:dyDescent="0.25">
      <c r="A343" s="12">
        <v>341</v>
      </c>
      <c r="B343" s="4" t="s">
        <v>4</v>
      </c>
      <c r="C343" s="13" t="s">
        <v>685</v>
      </c>
      <c r="D343" s="14">
        <f>VLOOKUP(C343,Лист2!$E$6:$K$1068,7,0)</f>
        <v>418388.85</v>
      </c>
      <c r="E343" s="6" t="s">
        <v>686</v>
      </c>
    </row>
    <row r="344" spans="1:5" x14ac:dyDescent="0.25">
      <c r="A344" s="12">
        <v>342</v>
      </c>
      <c r="B344" s="4" t="s">
        <v>4</v>
      </c>
      <c r="C344" s="13" t="s">
        <v>687</v>
      </c>
      <c r="D344" s="14">
        <f>VLOOKUP(C344,Лист2!$E$6:$K$1068,7,0)</f>
        <v>302211.28999999998</v>
      </c>
      <c r="E344" s="6" t="s">
        <v>688</v>
      </c>
    </row>
    <row r="345" spans="1:5" x14ac:dyDescent="0.25">
      <c r="A345" s="12">
        <v>343</v>
      </c>
      <c r="B345" s="4" t="s">
        <v>4</v>
      </c>
      <c r="C345" s="13" t="s">
        <v>689</v>
      </c>
      <c r="D345" s="14">
        <f>VLOOKUP(C345,Лист2!$E$6:$K$1068,7,0)</f>
        <v>80440.039999999994</v>
      </c>
      <c r="E345" s="6" t="s">
        <v>690</v>
      </c>
    </row>
    <row r="346" spans="1:5" x14ac:dyDescent="0.25">
      <c r="A346" s="12">
        <v>344</v>
      </c>
      <c r="B346" s="4" t="s">
        <v>4</v>
      </c>
      <c r="C346" s="13" t="s">
        <v>691</v>
      </c>
      <c r="D346" s="14">
        <f>VLOOKUP(C346,Лист2!$E$6:$K$1068,7,0)</f>
        <v>0</v>
      </c>
      <c r="E346" s="6" t="s">
        <v>692</v>
      </c>
    </row>
    <row r="347" spans="1:5" x14ac:dyDescent="0.25">
      <c r="A347" s="12">
        <v>345</v>
      </c>
      <c r="B347" s="4" t="s">
        <v>4</v>
      </c>
      <c r="C347" s="13" t="s">
        <v>693</v>
      </c>
      <c r="D347" s="14">
        <f>VLOOKUP(C347,Лист2!$E$6:$K$1068,7,0)</f>
        <v>83394.92</v>
      </c>
      <c r="E347" s="6" t="s">
        <v>694</v>
      </c>
    </row>
    <row r="348" spans="1:5" x14ac:dyDescent="0.25">
      <c r="A348" s="12">
        <v>346</v>
      </c>
      <c r="B348" s="4" t="s">
        <v>4</v>
      </c>
      <c r="C348" s="13" t="s">
        <v>695</v>
      </c>
      <c r="D348" s="14">
        <f>VLOOKUP(C348,Лист2!$E$6:$K$1068,7,0)</f>
        <v>273171.12</v>
      </c>
      <c r="E348" s="6" t="s">
        <v>696</v>
      </c>
    </row>
    <row r="349" spans="1:5" x14ac:dyDescent="0.25">
      <c r="A349" s="12">
        <v>347</v>
      </c>
      <c r="B349" s="4" t="s">
        <v>4</v>
      </c>
      <c r="C349" s="13" t="s">
        <v>697</v>
      </c>
      <c r="D349" s="14">
        <f>VLOOKUP(C349,Лист2!$E$6:$K$1068,7,0)</f>
        <v>447614.75</v>
      </c>
      <c r="E349" s="6" t="s">
        <v>698</v>
      </c>
    </row>
    <row r="350" spans="1:5" x14ac:dyDescent="0.25">
      <c r="A350" s="12">
        <v>348</v>
      </c>
      <c r="B350" s="4" t="s">
        <v>4</v>
      </c>
      <c r="C350" s="13" t="s">
        <v>699</v>
      </c>
      <c r="D350" s="14">
        <f>VLOOKUP(C350,Лист2!$E$6:$K$1068,7,0)</f>
        <v>523234.43</v>
      </c>
      <c r="E350" s="6" t="s">
        <v>700</v>
      </c>
    </row>
    <row r="351" spans="1:5" x14ac:dyDescent="0.25">
      <c r="A351" s="12">
        <v>349</v>
      </c>
      <c r="B351" s="4" t="s">
        <v>4</v>
      </c>
      <c r="C351" s="13" t="s">
        <v>701</v>
      </c>
      <c r="D351" s="14">
        <f>VLOOKUP(C351,Лист2!$E$6:$K$1068,7,0)</f>
        <v>423934.8</v>
      </c>
      <c r="E351" s="6" t="s">
        <v>702</v>
      </c>
    </row>
    <row r="352" spans="1:5" x14ac:dyDescent="0.25">
      <c r="A352" s="12">
        <v>350</v>
      </c>
      <c r="B352" s="4" t="s">
        <v>4</v>
      </c>
      <c r="C352" s="13" t="s">
        <v>703</v>
      </c>
      <c r="D352" s="14">
        <f>VLOOKUP(C352,Лист2!$E$6:$K$1068,7,0)</f>
        <v>177523.97</v>
      </c>
      <c r="E352" s="6" t="s">
        <v>704</v>
      </c>
    </row>
    <row r="353" spans="1:5" x14ac:dyDescent="0.25">
      <c r="A353" s="12">
        <v>351</v>
      </c>
      <c r="B353" s="4" t="s">
        <v>4</v>
      </c>
      <c r="C353" s="13" t="s">
        <v>705</v>
      </c>
      <c r="D353" s="14">
        <f>VLOOKUP(C353,Лист2!$E$6:$K$1068,7,0)</f>
        <v>70259.45</v>
      </c>
      <c r="E353" s="6" t="s">
        <v>706</v>
      </c>
    </row>
    <row r="354" spans="1:5" x14ac:dyDescent="0.25">
      <c r="A354" s="12">
        <v>352</v>
      </c>
      <c r="B354" s="4" t="s">
        <v>4</v>
      </c>
      <c r="C354" s="13" t="s">
        <v>707</v>
      </c>
      <c r="D354" s="14">
        <f>VLOOKUP(C354,Лист2!$E$6:$K$1068,7,0)</f>
        <v>365804.93</v>
      </c>
      <c r="E354" s="6" t="s">
        <v>708</v>
      </c>
    </row>
    <row r="355" spans="1:5" x14ac:dyDescent="0.25">
      <c r="A355" s="12">
        <v>353</v>
      </c>
      <c r="B355" s="4" t="s">
        <v>4</v>
      </c>
      <c r="C355" s="13" t="s">
        <v>709</v>
      </c>
      <c r="D355" s="14">
        <f>VLOOKUP(C355,Лист2!$E$6:$K$1068,7,0)</f>
        <v>324138.99</v>
      </c>
      <c r="E355" s="6" t="s">
        <v>710</v>
      </c>
    </row>
    <row r="356" spans="1:5" x14ac:dyDescent="0.25">
      <c r="A356" s="12">
        <v>354</v>
      </c>
      <c r="B356" s="4" t="s">
        <v>4</v>
      </c>
      <c r="C356" s="13" t="s">
        <v>711</v>
      </c>
      <c r="D356" s="14">
        <f>VLOOKUP(C356,Лист2!$E$6:$K$1068,7,0)</f>
        <v>439291.76</v>
      </c>
      <c r="E356" s="6" t="s">
        <v>712</v>
      </c>
    </row>
    <row r="357" spans="1:5" x14ac:dyDescent="0.25">
      <c r="A357" s="12">
        <v>355</v>
      </c>
      <c r="B357" s="4" t="s">
        <v>4</v>
      </c>
      <c r="C357" s="13" t="s">
        <v>713</v>
      </c>
      <c r="D357" s="14">
        <f>VLOOKUP(C357,Лист2!$E$6:$K$1068,7,0)</f>
        <v>366544.93</v>
      </c>
      <c r="E357" s="6" t="s">
        <v>714</v>
      </c>
    </row>
    <row r="358" spans="1:5" x14ac:dyDescent="0.25">
      <c r="A358" s="12">
        <v>356</v>
      </c>
      <c r="B358" s="4" t="s">
        <v>4</v>
      </c>
      <c r="C358" s="13" t="s">
        <v>715</v>
      </c>
      <c r="D358" s="14">
        <f>VLOOKUP(C358,Лист2!$E$6:$K$1068,7,0)</f>
        <v>359831.19</v>
      </c>
      <c r="E358" s="6" t="s">
        <v>716</v>
      </c>
    </row>
    <row r="359" spans="1:5" x14ac:dyDescent="0.25">
      <c r="A359" s="12">
        <v>357</v>
      </c>
      <c r="B359" s="4" t="s">
        <v>4</v>
      </c>
      <c r="C359" s="13" t="s">
        <v>717</v>
      </c>
      <c r="D359" s="14">
        <f>VLOOKUP(C359,Лист2!$E$6:$K$1068,7,0)</f>
        <v>237633.66</v>
      </c>
      <c r="E359" s="6" t="s">
        <v>718</v>
      </c>
    </row>
    <row r="360" spans="1:5" x14ac:dyDescent="0.25">
      <c r="A360" s="12">
        <v>358</v>
      </c>
      <c r="B360" s="4" t="s">
        <v>4</v>
      </c>
      <c r="C360" s="13" t="s">
        <v>719</v>
      </c>
      <c r="D360" s="14">
        <f>VLOOKUP(C360,Лист2!$E$6:$K$1068,7,0)</f>
        <v>496672.3</v>
      </c>
      <c r="E360" s="6" t="s">
        <v>720</v>
      </c>
    </row>
    <row r="361" spans="1:5" x14ac:dyDescent="0.25">
      <c r="A361" s="12">
        <v>359</v>
      </c>
      <c r="B361" s="4" t="s">
        <v>4</v>
      </c>
      <c r="C361" s="13" t="s">
        <v>721</v>
      </c>
      <c r="D361" s="14">
        <f>VLOOKUP(C361,Лист2!$E$6:$K$1068,7,0)</f>
        <v>463679.55</v>
      </c>
      <c r="E361" s="6" t="s">
        <v>722</v>
      </c>
    </row>
    <row r="362" spans="1:5" x14ac:dyDescent="0.25">
      <c r="A362" s="12">
        <v>360</v>
      </c>
      <c r="B362" s="4" t="s">
        <v>4</v>
      </c>
      <c r="C362" s="13" t="s">
        <v>723</v>
      </c>
      <c r="D362" s="14">
        <f>VLOOKUP(C362,Лист2!$E$6:$K$1068,7,0)</f>
        <v>1913875.58</v>
      </c>
      <c r="E362" s="6" t="s">
        <v>724</v>
      </c>
    </row>
    <row r="363" spans="1:5" x14ac:dyDescent="0.25">
      <c r="A363" s="12">
        <v>361</v>
      </c>
      <c r="B363" s="4" t="s">
        <v>4</v>
      </c>
      <c r="C363" s="13" t="s">
        <v>725</v>
      </c>
      <c r="D363" s="14">
        <f>VLOOKUP(C363,Лист2!$E$6:$K$1068,7,0)</f>
        <v>422036.66</v>
      </c>
      <c r="E363" s="6" t="s">
        <v>726</v>
      </c>
    </row>
    <row r="364" spans="1:5" x14ac:dyDescent="0.25">
      <c r="A364" s="12">
        <v>362</v>
      </c>
      <c r="B364" s="4" t="s">
        <v>4</v>
      </c>
      <c r="C364" s="13" t="s">
        <v>727</v>
      </c>
      <c r="D364" s="14">
        <f>VLOOKUP(C364,Лист2!$E$6:$K$1068,7,0)</f>
        <v>215029.93</v>
      </c>
      <c r="E364" s="6" t="s">
        <v>728</v>
      </c>
    </row>
    <row r="365" spans="1:5" x14ac:dyDescent="0.25">
      <c r="A365" s="12">
        <v>363</v>
      </c>
      <c r="B365" s="4" t="s">
        <v>4</v>
      </c>
      <c r="C365" s="13" t="s">
        <v>729</v>
      </c>
      <c r="D365" s="14">
        <f>VLOOKUP(C365,Лист2!$E$6:$K$1068,7,0)</f>
        <v>645673.47</v>
      </c>
      <c r="E365" s="6" t="s">
        <v>730</v>
      </c>
    </row>
    <row r="366" spans="1:5" x14ac:dyDescent="0.25">
      <c r="A366" s="12">
        <v>364</v>
      </c>
      <c r="B366" s="4" t="s">
        <v>4</v>
      </c>
      <c r="C366" s="13" t="s">
        <v>731</v>
      </c>
      <c r="D366" s="14">
        <f>VLOOKUP(C366,Лист2!$E$6:$K$1068,7,0)</f>
        <v>278718.25</v>
      </c>
      <c r="E366" s="6" t="s">
        <v>732</v>
      </c>
    </row>
    <row r="367" spans="1:5" x14ac:dyDescent="0.25">
      <c r="A367" s="12">
        <v>365</v>
      </c>
      <c r="B367" s="4" t="s">
        <v>4</v>
      </c>
      <c r="C367" s="13" t="s">
        <v>733</v>
      </c>
      <c r="D367" s="14">
        <f>VLOOKUP(C367,Лист2!$E$6:$K$1068,7,0)</f>
        <v>69194.2</v>
      </c>
      <c r="E367" s="6" t="s">
        <v>734</v>
      </c>
    </row>
    <row r="368" spans="1:5" x14ac:dyDescent="0.25">
      <c r="A368" s="12">
        <v>366</v>
      </c>
      <c r="B368" s="4" t="s">
        <v>4</v>
      </c>
      <c r="C368" s="13" t="s">
        <v>735</v>
      </c>
      <c r="D368" s="14">
        <f>VLOOKUP(C368,Лист2!$E$6:$K$1068,7,0)</f>
        <v>202288.28</v>
      </c>
      <c r="E368" s="6" t="s">
        <v>736</v>
      </c>
    </row>
    <row r="369" spans="1:5" x14ac:dyDescent="0.25">
      <c r="A369" s="12">
        <v>367</v>
      </c>
      <c r="B369" s="4" t="s">
        <v>4</v>
      </c>
      <c r="C369" s="13" t="s">
        <v>737</v>
      </c>
      <c r="D369" s="14">
        <f>VLOOKUP(C369,Лист2!$E$6:$K$1068,7,0)</f>
        <v>366809.23</v>
      </c>
      <c r="E369" s="6" t="s">
        <v>738</v>
      </c>
    </row>
    <row r="370" spans="1:5" x14ac:dyDescent="0.25">
      <c r="A370" s="12">
        <v>368</v>
      </c>
      <c r="B370" s="4" t="s">
        <v>4</v>
      </c>
      <c r="C370" s="13" t="s">
        <v>739</v>
      </c>
      <c r="D370" s="14">
        <f>VLOOKUP(C370,Лист2!$E$6:$K$1068,7,0)</f>
        <v>291911.55</v>
      </c>
      <c r="E370" s="6" t="s">
        <v>740</v>
      </c>
    </row>
    <row r="371" spans="1:5" x14ac:dyDescent="0.25">
      <c r="A371" s="12">
        <v>369</v>
      </c>
      <c r="B371" s="4" t="s">
        <v>4</v>
      </c>
      <c r="C371" s="13" t="s">
        <v>741</v>
      </c>
      <c r="D371" s="14">
        <f>VLOOKUP(C371,Лист2!$E$6:$K$1068,7,0)</f>
        <v>97743.039999999994</v>
      </c>
      <c r="E371" s="6" t="s">
        <v>742</v>
      </c>
    </row>
    <row r="372" spans="1:5" x14ac:dyDescent="0.25">
      <c r="A372" s="12">
        <v>370</v>
      </c>
      <c r="B372" s="4" t="s">
        <v>4</v>
      </c>
      <c r="C372" s="13" t="s">
        <v>743</v>
      </c>
      <c r="D372" s="14">
        <f>VLOOKUP(C372,Лист2!$E$6:$K$1068,7,0)</f>
        <v>212507.54</v>
      </c>
      <c r="E372" s="6" t="s">
        <v>744</v>
      </c>
    </row>
    <row r="373" spans="1:5" x14ac:dyDescent="0.25">
      <c r="A373" s="12">
        <v>371</v>
      </c>
      <c r="B373" s="4" t="s">
        <v>4</v>
      </c>
      <c r="C373" s="13" t="s">
        <v>745</v>
      </c>
      <c r="D373" s="14">
        <f>VLOOKUP(C373,Лист2!$E$6:$K$1068,7,0)</f>
        <v>373447.75</v>
      </c>
      <c r="E373" s="6" t="s">
        <v>746</v>
      </c>
    </row>
    <row r="374" spans="1:5" x14ac:dyDescent="0.25">
      <c r="A374" s="12">
        <v>372</v>
      </c>
      <c r="B374" s="4" t="s">
        <v>4</v>
      </c>
      <c r="C374" s="13" t="s">
        <v>747</v>
      </c>
      <c r="D374" s="14">
        <f>VLOOKUP(C374,Лист2!$E$6:$K$1068,7,0)</f>
        <v>273853.59000000003</v>
      </c>
      <c r="E374" s="6" t="s">
        <v>748</v>
      </c>
    </row>
    <row r="375" spans="1:5" x14ac:dyDescent="0.25">
      <c r="A375" s="12">
        <v>373</v>
      </c>
      <c r="B375" s="4" t="s">
        <v>4</v>
      </c>
      <c r="C375" s="13" t="s">
        <v>749</v>
      </c>
      <c r="D375" s="14">
        <f>VLOOKUP(C375,Лист2!$E$6:$K$1068,7,0)</f>
        <v>375713.84</v>
      </c>
      <c r="E375" s="6" t="s">
        <v>750</v>
      </c>
    </row>
    <row r="376" spans="1:5" x14ac:dyDescent="0.25">
      <c r="A376" s="12">
        <v>374</v>
      </c>
      <c r="B376" s="4" t="s">
        <v>4</v>
      </c>
      <c r="C376" s="13" t="s">
        <v>751</v>
      </c>
      <c r="D376" s="14">
        <f>VLOOKUP(C376,Лист2!$E$6:$K$1068,7,0)</f>
        <v>330878.90999999997</v>
      </c>
      <c r="E376" s="6" t="s">
        <v>752</v>
      </c>
    </row>
    <row r="377" spans="1:5" x14ac:dyDescent="0.25">
      <c r="A377" s="12">
        <v>375</v>
      </c>
      <c r="B377" s="4" t="s">
        <v>4</v>
      </c>
      <c r="C377" s="13" t="s">
        <v>753</v>
      </c>
      <c r="D377" s="14">
        <f>VLOOKUP(C377,Лист2!$E$6:$K$1068,7,0)</f>
        <v>502763.51</v>
      </c>
      <c r="E377" s="6" t="s">
        <v>754</v>
      </c>
    </row>
    <row r="378" spans="1:5" x14ac:dyDescent="0.25">
      <c r="A378" s="12">
        <v>376</v>
      </c>
      <c r="B378" s="4" t="s">
        <v>4</v>
      </c>
      <c r="C378" s="13" t="s">
        <v>755</v>
      </c>
      <c r="D378" s="14">
        <f>VLOOKUP(C378,Лист2!$E$6:$K$1068,7,0)</f>
        <v>1348370.66</v>
      </c>
      <c r="E378" s="6" t="s">
        <v>756</v>
      </c>
    </row>
    <row r="379" spans="1:5" x14ac:dyDescent="0.25">
      <c r="A379" s="12">
        <v>377</v>
      </c>
      <c r="B379" s="4" t="s">
        <v>4</v>
      </c>
      <c r="C379" s="13" t="s">
        <v>757</v>
      </c>
      <c r="D379" s="14">
        <f>VLOOKUP(C379,Лист2!$E$6:$K$1068,7,0)</f>
        <v>518572.43</v>
      </c>
      <c r="E379" s="6" t="s">
        <v>758</v>
      </c>
    </row>
    <row r="380" spans="1:5" x14ac:dyDescent="0.25">
      <c r="A380" s="12">
        <v>378</v>
      </c>
      <c r="B380" s="4" t="s">
        <v>4</v>
      </c>
      <c r="C380" s="13" t="s">
        <v>759</v>
      </c>
      <c r="D380" s="14">
        <f>VLOOKUP(C380,Лист2!$E$6:$K$1068,7,0)</f>
        <v>405238.86</v>
      </c>
      <c r="E380" s="6" t="s">
        <v>760</v>
      </c>
    </row>
    <row r="381" spans="1:5" x14ac:dyDescent="0.25">
      <c r="A381" s="12">
        <v>379</v>
      </c>
      <c r="B381" s="4" t="s">
        <v>4</v>
      </c>
      <c r="C381" s="13" t="s">
        <v>761</v>
      </c>
      <c r="D381" s="14">
        <f>VLOOKUP(C381,Лист2!$E$6:$K$1068,7,0)</f>
        <v>188544.82</v>
      </c>
      <c r="E381" s="6" t="s">
        <v>762</v>
      </c>
    </row>
    <row r="382" spans="1:5" x14ac:dyDescent="0.25">
      <c r="A382" s="12">
        <v>380</v>
      </c>
      <c r="B382" s="4" t="s">
        <v>4</v>
      </c>
      <c r="C382" s="13" t="s">
        <v>763</v>
      </c>
      <c r="D382" s="14">
        <f>VLOOKUP(C382,Лист2!$E$6:$K$1068,7,0)</f>
        <v>357885.21</v>
      </c>
      <c r="E382" s="6" t="s">
        <v>764</v>
      </c>
    </row>
    <row r="383" spans="1:5" x14ac:dyDescent="0.25">
      <c r="A383" s="12">
        <v>381</v>
      </c>
      <c r="B383" s="4" t="s">
        <v>4</v>
      </c>
      <c r="C383" s="13" t="s">
        <v>765</v>
      </c>
      <c r="D383" s="14">
        <f>VLOOKUP(C383,Лист2!$E$6:$K$1068,7,0)</f>
        <v>192699.62</v>
      </c>
      <c r="E383" s="6" t="s">
        <v>766</v>
      </c>
    </row>
    <row r="384" spans="1:5" x14ac:dyDescent="0.25">
      <c r="A384" s="12">
        <v>382</v>
      </c>
      <c r="B384" s="4" t="s">
        <v>4</v>
      </c>
      <c r="C384" s="13" t="s">
        <v>767</v>
      </c>
      <c r="D384" s="14">
        <f>VLOOKUP(C384,Лист2!$E$6:$K$1068,7,0)</f>
        <v>384450.94</v>
      </c>
      <c r="E384" s="6" t="s">
        <v>768</v>
      </c>
    </row>
    <row r="385" spans="1:5" x14ac:dyDescent="0.25">
      <c r="A385" s="12">
        <v>383</v>
      </c>
      <c r="B385" s="4" t="s">
        <v>4</v>
      </c>
      <c r="C385" s="13" t="s">
        <v>769</v>
      </c>
      <c r="D385" s="14">
        <f>VLOOKUP(C385,Лист2!$E$6:$K$1068,7,0)</f>
        <v>110428.17</v>
      </c>
      <c r="E385" s="6" t="s">
        <v>770</v>
      </c>
    </row>
    <row r="386" spans="1:5" x14ac:dyDescent="0.25">
      <c r="A386" s="12">
        <v>384</v>
      </c>
      <c r="B386" s="4" t="s">
        <v>4</v>
      </c>
      <c r="C386" s="13" t="s">
        <v>771</v>
      </c>
      <c r="D386" s="14">
        <f>VLOOKUP(C386,Лист2!$E$6:$K$1068,7,0)</f>
        <v>293409.52</v>
      </c>
      <c r="E386" s="6" t="s">
        <v>772</v>
      </c>
    </row>
    <row r="387" spans="1:5" x14ac:dyDescent="0.25">
      <c r="A387" s="12">
        <v>385</v>
      </c>
      <c r="B387" s="4" t="s">
        <v>4</v>
      </c>
      <c r="C387" s="13" t="s">
        <v>773</v>
      </c>
      <c r="D387" s="14">
        <f>VLOOKUP(C387,Лист2!$E$6:$K$1068,7,0)</f>
        <v>0</v>
      </c>
      <c r="E387" s="6" t="s">
        <v>774</v>
      </c>
    </row>
    <row r="388" spans="1:5" x14ac:dyDescent="0.25">
      <c r="A388" s="12">
        <v>386</v>
      </c>
      <c r="B388" s="4" t="s">
        <v>4</v>
      </c>
      <c r="C388" s="13" t="s">
        <v>775</v>
      </c>
      <c r="D388" s="14">
        <f>VLOOKUP(C388,Лист2!$E$6:$K$1068,7,0)</f>
        <v>340465.23</v>
      </c>
      <c r="E388" s="6" t="s">
        <v>776</v>
      </c>
    </row>
    <row r="389" spans="1:5" x14ac:dyDescent="0.25">
      <c r="A389" s="12">
        <v>387</v>
      </c>
      <c r="B389" s="4" t="s">
        <v>4</v>
      </c>
      <c r="C389" s="13" t="s">
        <v>777</v>
      </c>
      <c r="D389" s="14">
        <f>VLOOKUP(C389,Лист2!$E$6:$K$1068,7,0)</f>
        <v>1707348.35</v>
      </c>
      <c r="E389" s="6" t="s">
        <v>778</v>
      </c>
    </row>
    <row r="390" spans="1:5" x14ac:dyDescent="0.25">
      <c r="A390" s="12">
        <v>388</v>
      </c>
      <c r="B390" s="4" t="s">
        <v>4</v>
      </c>
      <c r="C390" s="13" t="s">
        <v>779</v>
      </c>
      <c r="D390" s="14">
        <f>VLOOKUP(C390,Лист2!$E$6:$K$1068,7,0)</f>
        <v>140816.62</v>
      </c>
      <c r="E390" s="6" t="s">
        <v>780</v>
      </c>
    </row>
    <row r="391" spans="1:5" x14ac:dyDescent="0.25">
      <c r="A391" s="12">
        <v>389</v>
      </c>
      <c r="B391" s="4" t="s">
        <v>4</v>
      </c>
      <c r="C391" s="13" t="s">
        <v>781</v>
      </c>
      <c r="D391" s="14">
        <f>VLOOKUP(C391,Лист2!$E$6:$K$1068,7,0)</f>
        <v>564265.52</v>
      </c>
      <c r="E391" s="6" t="s">
        <v>782</v>
      </c>
    </row>
    <row r="392" spans="1:5" x14ac:dyDescent="0.25">
      <c r="A392" s="12">
        <v>390</v>
      </c>
      <c r="B392" s="4" t="s">
        <v>4</v>
      </c>
      <c r="C392" s="13" t="s">
        <v>783</v>
      </c>
      <c r="D392" s="14">
        <f>VLOOKUP(C392,Лист2!$E$6:$K$1068,7,0)</f>
        <v>465295.34</v>
      </c>
      <c r="E392" s="6" t="s">
        <v>784</v>
      </c>
    </row>
    <row r="393" spans="1:5" x14ac:dyDescent="0.25">
      <c r="A393" s="12">
        <v>391</v>
      </c>
      <c r="B393" s="4" t="s">
        <v>4</v>
      </c>
      <c r="C393" s="13" t="s">
        <v>785</v>
      </c>
      <c r="D393" s="14">
        <f>VLOOKUP(C393,Лист2!$E$6:$K$1068,7,0)</f>
        <v>273638.68</v>
      </c>
      <c r="E393" s="6" t="s">
        <v>786</v>
      </c>
    </row>
    <row r="394" spans="1:5" x14ac:dyDescent="0.25">
      <c r="A394" s="12">
        <v>392</v>
      </c>
      <c r="B394" s="4" t="s">
        <v>4</v>
      </c>
      <c r="C394" s="13" t="s">
        <v>787</v>
      </c>
      <c r="D394" s="14">
        <f>VLOOKUP(C394,Лист2!$E$6:$K$1068,7,0)</f>
        <v>280807.01</v>
      </c>
      <c r="E394" s="6" t="s">
        <v>788</v>
      </c>
    </row>
    <row r="395" spans="1:5" x14ac:dyDescent="0.25">
      <c r="A395" s="12">
        <v>393</v>
      </c>
      <c r="B395" s="4" t="s">
        <v>4</v>
      </c>
      <c r="C395" s="13" t="s">
        <v>789</v>
      </c>
      <c r="D395" s="14">
        <f>VLOOKUP(C395,Лист2!$E$6:$K$1068,7,0)</f>
        <v>705114.81</v>
      </c>
      <c r="E395" s="6" t="s">
        <v>790</v>
      </c>
    </row>
    <row r="396" spans="1:5" x14ac:dyDescent="0.25">
      <c r="A396" s="12">
        <v>394</v>
      </c>
      <c r="B396" s="4" t="s">
        <v>4</v>
      </c>
      <c r="C396" s="13" t="s">
        <v>791</v>
      </c>
      <c r="D396" s="14">
        <f>VLOOKUP(C396,Лист2!$E$6:$K$1068,7,0)</f>
        <v>365153.35</v>
      </c>
      <c r="E396" s="6" t="s">
        <v>792</v>
      </c>
    </row>
    <row r="397" spans="1:5" x14ac:dyDescent="0.25">
      <c r="A397" s="12">
        <v>395</v>
      </c>
      <c r="B397" s="4" t="s">
        <v>4</v>
      </c>
      <c r="C397" s="13" t="s">
        <v>793</v>
      </c>
      <c r="D397" s="14">
        <f>VLOOKUP(C397,Лист2!$E$6:$K$1068,7,0)</f>
        <v>318207.48</v>
      </c>
      <c r="E397" s="6" t="s">
        <v>794</v>
      </c>
    </row>
    <row r="398" spans="1:5" x14ac:dyDescent="0.25">
      <c r="A398" s="12">
        <v>396</v>
      </c>
      <c r="B398" s="4" t="s">
        <v>4</v>
      </c>
      <c r="C398" s="13" t="s">
        <v>795</v>
      </c>
      <c r="D398" s="14">
        <f>VLOOKUP(C398,Лист2!$E$6:$K$1068,7,0)</f>
        <v>487584.62</v>
      </c>
      <c r="E398" s="6" t="s">
        <v>796</v>
      </c>
    </row>
    <row r="399" spans="1:5" x14ac:dyDescent="0.25">
      <c r="A399" s="12">
        <v>397</v>
      </c>
      <c r="B399" s="4" t="s">
        <v>4</v>
      </c>
      <c r="C399" s="13" t="s">
        <v>797</v>
      </c>
      <c r="D399" s="14">
        <f>VLOOKUP(C399,Лист2!$E$6:$K$1068,7,0)</f>
        <v>84827.45</v>
      </c>
      <c r="E399" s="6" t="s">
        <v>798</v>
      </c>
    </row>
    <row r="400" spans="1:5" x14ac:dyDescent="0.25">
      <c r="A400" s="12">
        <v>398</v>
      </c>
      <c r="B400" s="4" t="s">
        <v>4</v>
      </c>
      <c r="C400" s="13" t="s">
        <v>799</v>
      </c>
      <c r="D400" s="14">
        <f>VLOOKUP(C400,Лист2!$E$6:$K$1068,7,0)</f>
        <v>936.14</v>
      </c>
      <c r="E400" s="6" t="s">
        <v>800</v>
      </c>
    </row>
    <row r="401" spans="1:5" x14ac:dyDescent="0.25">
      <c r="A401" s="12">
        <v>399</v>
      </c>
      <c r="B401" s="4" t="s">
        <v>4</v>
      </c>
      <c r="C401" s="13" t="s">
        <v>801</v>
      </c>
      <c r="D401" s="14">
        <f>VLOOKUP(C401,Лист2!$E$6:$K$1068,7,0)</f>
        <v>645980.28</v>
      </c>
      <c r="E401" s="6" t="s">
        <v>802</v>
      </c>
    </row>
    <row r="402" spans="1:5" x14ac:dyDescent="0.25">
      <c r="A402" s="12">
        <v>400</v>
      </c>
      <c r="B402" s="4" t="s">
        <v>4</v>
      </c>
      <c r="C402" s="13" t="s">
        <v>803</v>
      </c>
      <c r="D402" s="14">
        <f>VLOOKUP(C402,Лист2!$E$6:$K$1068,7,0)</f>
        <v>14292.36</v>
      </c>
      <c r="E402" s="6" t="s">
        <v>804</v>
      </c>
    </row>
    <row r="403" spans="1:5" x14ac:dyDescent="0.25">
      <c r="A403" s="12">
        <v>401</v>
      </c>
      <c r="B403" s="4" t="s">
        <v>4</v>
      </c>
      <c r="C403" s="13" t="s">
        <v>805</v>
      </c>
      <c r="D403" s="14">
        <f>VLOOKUP(C403,Лист2!$E$6:$K$1068,7,0)</f>
        <v>40350.050000000003</v>
      </c>
      <c r="E403" s="6" t="s">
        <v>806</v>
      </c>
    </row>
    <row r="404" spans="1:5" x14ac:dyDescent="0.25">
      <c r="A404" s="12">
        <v>402</v>
      </c>
      <c r="B404" s="4" t="s">
        <v>4</v>
      </c>
      <c r="C404" s="13" t="s">
        <v>807</v>
      </c>
      <c r="D404" s="14">
        <f>VLOOKUP(C404,Лист2!$E$6:$K$1068,7,0)</f>
        <v>1145404.1200000001</v>
      </c>
      <c r="E404" s="6" t="s">
        <v>808</v>
      </c>
    </row>
    <row r="405" spans="1:5" x14ac:dyDescent="0.25">
      <c r="A405" s="12">
        <v>403</v>
      </c>
      <c r="B405" s="4" t="s">
        <v>4</v>
      </c>
      <c r="C405" s="13" t="s">
        <v>809</v>
      </c>
      <c r="D405" s="14">
        <f>VLOOKUP(C405,Лист2!$E$6:$K$1068,7,0)</f>
        <v>533832.63</v>
      </c>
      <c r="E405" s="6" t="s">
        <v>810</v>
      </c>
    </row>
    <row r="406" spans="1:5" x14ac:dyDescent="0.25">
      <c r="A406" s="12">
        <v>404</v>
      </c>
      <c r="B406" s="4" t="s">
        <v>4</v>
      </c>
      <c r="C406" s="13" t="s">
        <v>811</v>
      </c>
      <c r="D406" s="14">
        <f>VLOOKUP(C406,Лист2!$E$6:$K$1068,7,0)</f>
        <v>720061</v>
      </c>
      <c r="E406" s="6" t="s">
        <v>812</v>
      </c>
    </row>
    <row r="407" spans="1:5" x14ac:dyDescent="0.25">
      <c r="A407" s="12">
        <v>405</v>
      </c>
      <c r="B407" s="4" t="s">
        <v>4</v>
      </c>
      <c r="C407" s="13" t="s">
        <v>813</v>
      </c>
      <c r="D407" s="14">
        <f>VLOOKUP(C407,Лист2!$E$6:$K$1068,7,0)</f>
        <v>185158.51</v>
      </c>
      <c r="E407" s="6" t="s">
        <v>814</v>
      </c>
    </row>
    <row r="408" spans="1:5" x14ac:dyDescent="0.25">
      <c r="A408" s="12">
        <v>406</v>
      </c>
      <c r="B408" s="4" t="s">
        <v>4</v>
      </c>
      <c r="C408" s="13" t="s">
        <v>815</v>
      </c>
      <c r="D408" s="14">
        <f>VLOOKUP(C408,Лист2!$E$6:$K$1068,7,0)</f>
        <v>337010.4</v>
      </c>
      <c r="E408" s="6" t="s">
        <v>816</v>
      </c>
    </row>
    <row r="409" spans="1:5" x14ac:dyDescent="0.25">
      <c r="A409" s="12">
        <v>407</v>
      </c>
      <c r="B409" s="4" t="s">
        <v>4</v>
      </c>
      <c r="C409" s="13" t="s">
        <v>817</v>
      </c>
      <c r="D409" s="14">
        <f>VLOOKUP(C409,Лист2!$E$6:$K$1068,7,0)</f>
        <v>56225.42</v>
      </c>
      <c r="E409" s="6" t="s">
        <v>818</v>
      </c>
    </row>
    <row r="410" spans="1:5" x14ac:dyDescent="0.25">
      <c r="A410" s="12">
        <v>408</v>
      </c>
      <c r="B410" s="4" t="s">
        <v>4</v>
      </c>
      <c r="C410" s="13" t="s">
        <v>819</v>
      </c>
      <c r="D410" s="14">
        <f>VLOOKUP(C410,Лист2!$E$6:$K$1068,7,0)</f>
        <v>450817.84</v>
      </c>
      <c r="E410" s="6" t="s">
        <v>820</v>
      </c>
    </row>
    <row r="411" spans="1:5" x14ac:dyDescent="0.25">
      <c r="A411" s="12">
        <v>409</v>
      </c>
      <c r="B411" s="4" t="s">
        <v>4</v>
      </c>
      <c r="C411" s="13" t="s">
        <v>821</v>
      </c>
      <c r="D411" s="14">
        <f>VLOOKUP(C411,Лист2!$E$6:$K$1068,7,0)</f>
        <v>123405.91</v>
      </c>
      <c r="E411" s="6" t="s">
        <v>822</v>
      </c>
    </row>
    <row r="412" spans="1:5" x14ac:dyDescent="0.25">
      <c r="A412" s="12">
        <v>410</v>
      </c>
      <c r="B412" s="4" t="s">
        <v>4</v>
      </c>
      <c r="C412" s="13" t="s">
        <v>823</v>
      </c>
      <c r="D412" s="14">
        <f>VLOOKUP(C412,Лист2!$E$6:$K$1068,7,0)</f>
        <v>134929.23000000001</v>
      </c>
      <c r="E412" s="6" t="s">
        <v>824</v>
      </c>
    </row>
    <row r="413" spans="1:5" x14ac:dyDescent="0.25">
      <c r="A413" s="12">
        <v>411</v>
      </c>
      <c r="B413" s="4" t="s">
        <v>4</v>
      </c>
      <c r="C413" s="13" t="s">
        <v>825</v>
      </c>
      <c r="D413" s="14">
        <f>VLOOKUP(C413,Лист2!$E$6:$K$1068,7,0)</f>
        <v>379025.81</v>
      </c>
      <c r="E413" s="6" t="s">
        <v>826</v>
      </c>
    </row>
    <row r="414" spans="1:5" x14ac:dyDescent="0.25">
      <c r="A414" s="12">
        <v>412</v>
      </c>
      <c r="B414" s="4" t="s">
        <v>4</v>
      </c>
      <c r="C414" s="13" t="s">
        <v>827</v>
      </c>
      <c r="D414" s="14">
        <f>VLOOKUP(C414,Лист2!$E$6:$K$1068,7,0)</f>
        <v>283623.03999999998</v>
      </c>
      <c r="E414" s="6" t="s">
        <v>828</v>
      </c>
    </row>
    <row r="415" spans="1:5" x14ac:dyDescent="0.25">
      <c r="A415" s="12">
        <v>413</v>
      </c>
      <c r="B415" s="4" t="s">
        <v>4</v>
      </c>
      <c r="C415" s="13" t="s">
        <v>829</v>
      </c>
      <c r="D415" s="14">
        <f>VLOOKUP(C415,Лист2!$E$6:$K$1068,7,0)</f>
        <v>295530.03999999998</v>
      </c>
      <c r="E415" s="6" t="s">
        <v>830</v>
      </c>
    </row>
    <row r="416" spans="1:5" x14ac:dyDescent="0.25">
      <c r="A416" s="12">
        <v>414</v>
      </c>
      <c r="B416" s="4" t="s">
        <v>4</v>
      </c>
      <c r="C416" s="13" t="s">
        <v>831</v>
      </c>
      <c r="D416" s="14">
        <f>VLOOKUP(C416,Лист2!$E$6:$K$1068,7,0)</f>
        <v>192482.31</v>
      </c>
      <c r="E416" s="6" t="s">
        <v>832</v>
      </c>
    </row>
    <row r="417" spans="1:5" x14ac:dyDescent="0.25">
      <c r="A417" s="12">
        <v>415</v>
      </c>
      <c r="B417" s="4" t="s">
        <v>4</v>
      </c>
      <c r="C417" s="13" t="s">
        <v>833</v>
      </c>
      <c r="D417" s="14">
        <f>VLOOKUP(C417,Лист2!$E$6:$K$1068,7,0)</f>
        <v>622020.05000000005</v>
      </c>
      <c r="E417" s="6" t="s">
        <v>834</v>
      </c>
    </row>
    <row r="418" spans="1:5" x14ac:dyDescent="0.25">
      <c r="A418" s="12">
        <v>416</v>
      </c>
      <c r="B418" s="4" t="s">
        <v>4</v>
      </c>
      <c r="C418" s="13" t="s">
        <v>835</v>
      </c>
      <c r="D418" s="14">
        <f>VLOOKUP(C418,Лист2!$E$6:$K$1068,7,0)</f>
        <v>577248.93000000005</v>
      </c>
      <c r="E418" s="6" t="s">
        <v>836</v>
      </c>
    </row>
    <row r="419" spans="1:5" x14ac:dyDescent="0.25">
      <c r="A419" s="12">
        <v>417</v>
      </c>
      <c r="B419" s="4" t="s">
        <v>4</v>
      </c>
      <c r="C419" s="13" t="s">
        <v>837</v>
      </c>
      <c r="D419" s="14">
        <f>VLOOKUP(C419,Лист2!$E$6:$K$1068,7,0)</f>
        <v>294622.78999999998</v>
      </c>
      <c r="E419" s="6" t="s">
        <v>838</v>
      </c>
    </row>
    <row r="420" spans="1:5" x14ac:dyDescent="0.25">
      <c r="A420" s="12">
        <v>418</v>
      </c>
      <c r="B420" s="4" t="s">
        <v>4</v>
      </c>
      <c r="C420" s="13" t="s">
        <v>839</v>
      </c>
      <c r="D420" s="14">
        <f>VLOOKUP(C420,Лист2!$E$6:$K$1068,7,0)</f>
        <v>669340.94999999995</v>
      </c>
      <c r="E420" s="6" t="s">
        <v>840</v>
      </c>
    </row>
    <row r="421" spans="1:5" x14ac:dyDescent="0.25">
      <c r="A421" s="12">
        <v>419</v>
      </c>
      <c r="B421" s="4" t="s">
        <v>4</v>
      </c>
      <c r="C421" s="13" t="s">
        <v>841</v>
      </c>
      <c r="D421" s="14">
        <f>VLOOKUP(C421,Лист2!$E$6:$K$1068,7,0)</f>
        <v>811412.72</v>
      </c>
      <c r="E421" s="6" t="s">
        <v>842</v>
      </c>
    </row>
    <row r="422" spans="1:5" x14ac:dyDescent="0.25">
      <c r="A422" s="12">
        <v>420</v>
      </c>
      <c r="B422" s="4" t="s">
        <v>4</v>
      </c>
      <c r="C422" s="13" t="s">
        <v>843</v>
      </c>
      <c r="D422" s="14">
        <f>VLOOKUP(C422,Лист2!$E$6:$K$1068,7,0)</f>
        <v>915655.2</v>
      </c>
      <c r="E422" s="6" t="s">
        <v>844</v>
      </c>
    </row>
    <row r="423" spans="1:5" x14ac:dyDescent="0.25">
      <c r="A423" s="12">
        <v>421</v>
      </c>
      <c r="B423" s="4" t="s">
        <v>4</v>
      </c>
      <c r="C423" s="13" t="s">
        <v>845</v>
      </c>
      <c r="D423" s="14">
        <f>VLOOKUP(C423,Лист2!$E$6:$K$1068,7,0)</f>
        <v>1068162.83</v>
      </c>
      <c r="E423" s="6" t="s">
        <v>846</v>
      </c>
    </row>
    <row r="424" spans="1:5" x14ac:dyDescent="0.25">
      <c r="A424" s="12">
        <v>422</v>
      </c>
      <c r="B424" s="4" t="s">
        <v>4</v>
      </c>
      <c r="C424" s="13" t="s">
        <v>847</v>
      </c>
      <c r="D424" s="14">
        <f>VLOOKUP(C424,Лист2!$E$6:$K$1068,7,0)</f>
        <v>380234.86</v>
      </c>
      <c r="E424" s="6" t="s">
        <v>848</v>
      </c>
    </row>
    <row r="425" spans="1:5" x14ac:dyDescent="0.25">
      <c r="A425" s="12">
        <v>423</v>
      </c>
      <c r="B425" s="4" t="s">
        <v>4</v>
      </c>
      <c r="C425" s="13" t="s">
        <v>849</v>
      </c>
      <c r="D425" s="14">
        <f>VLOOKUP(C425,Лист2!$E$6:$K$1068,7,0)</f>
        <v>280657.87</v>
      </c>
      <c r="E425" s="6" t="s">
        <v>850</v>
      </c>
    </row>
    <row r="426" spans="1:5" x14ac:dyDescent="0.25">
      <c r="A426" s="12">
        <v>424</v>
      </c>
      <c r="B426" s="4" t="s">
        <v>4</v>
      </c>
      <c r="C426" s="13" t="s">
        <v>851</v>
      </c>
      <c r="D426" s="14">
        <f>VLOOKUP(C426,Лист2!$E$6:$K$1068,7,0)</f>
        <v>669702</v>
      </c>
      <c r="E426" s="6" t="s">
        <v>852</v>
      </c>
    </row>
    <row r="427" spans="1:5" x14ac:dyDescent="0.25">
      <c r="A427" s="12">
        <v>425</v>
      </c>
      <c r="B427" s="4" t="s">
        <v>4</v>
      </c>
      <c r="C427" s="13" t="s">
        <v>853</v>
      </c>
      <c r="D427" s="14">
        <f>VLOOKUP(C427,Лист2!$E$6:$K$1068,7,0)</f>
        <v>218617.01</v>
      </c>
      <c r="E427" s="6" t="s">
        <v>854</v>
      </c>
    </row>
    <row r="428" spans="1:5" x14ac:dyDescent="0.25">
      <c r="A428" s="12">
        <v>426</v>
      </c>
      <c r="B428" s="4" t="s">
        <v>4</v>
      </c>
      <c r="C428" s="13" t="s">
        <v>855</v>
      </c>
      <c r="D428" s="14">
        <f>VLOOKUP(C428,Лист2!$E$6:$K$1068,7,0)</f>
        <v>100</v>
      </c>
      <c r="E428" s="6" t="s">
        <v>856</v>
      </c>
    </row>
    <row r="429" spans="1:5" x14ac:dyDescent="0.25">
      <c r="A429" s="12">
        <v>427</v>
      </c>
      <c r="B429" s="4" t="s">
        <v>4</v>
      </c>
      <c r="C429" s="13" t="s">
        <v>857</v>
      </c>
      <c r="D429" s="14">
        <f>VLOOKUP(C429,Лист2!$E$6:$K$1068,7,0)</f>
        <v>249430.63</v>
      </c>
      <c r="E429" s="6" t="s">
        <v>858</v>
      </c>
    </row>
    <row r="430" spans="1:5" x14ac:dyDescent="0.25">
      <c r="A430" s="12">
        <v>428</v>
      </c>
      <c r="B430" s="4" t="s">
        <v>4</v>
      </c>
      <c r="C430" s="13" t="s">
        <v>859</v>
      </c>
      <c r="D430" s="14">
        <f>VLOOKUP(C430,Лист2!$E$6:$K$1068,7,0)</f>
        <v>200413.14</v>
      </c>
      <c r="E430" s="6" t="s">
        <v>860</v>
      </c>
    </row>
    <row r="431" spans="1:5" x14ac:dyDescent="0.25">
      <c r="A431" s="12">
        <v>429</v>
      </c>
      <c r="B431" s="4" t="s">
        <v>4</v>
      </c>
      <c r="C431" s="13" t="s">
        <v>861</v>
      </c>
      <c r="D431" s="14">
        <f>VLOOKUP(C431,Лист2!$E$6:$K$1068,7,0)</f>
        <v>116923.15</v>
      </c>
      <c r="E431" s="6" t="s">
        <v>862</v>
      </c>
    </row>
    <row r="432" spans="1:5" x14ac:dyDescent="0.25">
      <c r="A432" s="12">
        <v>430</v>
      </c>
      <c r="B432" s="4" t="s">
        <v>4</v>
      </c>
      <c r="C432" s="13" t="s">
        <v>863</v>
      </c>
      <c r="D432" s="14">
        <f>VLOOKUP(C432,Лист2!$E$6:$K$1068,7,0)</f>
        <v>342234.16</v>
      </c>
      <c r="E432" s="6" t="s">
        <v>864</v>
      </c>
    </row>
    <row r="433" spans="1:5" x14ac:dyDescent="0.25">
      <c r="A433" s="12">
        <v>431</v>
      </c>
      <c r="B433" s="4" t="s">
        <v>4</v>
      </c>
      <c r="C433" s="13" t="s">
        <v>865</v>
      </c>
      <c r="D433" s="14">
        <f>VLOOKUP(C433,Лист2!$E$6:$K$1068,7,0)</f>
        <v>445631.24</v>
      </c>
      <c r="E433" s="6" t="s">
        <v>866</v>
      </c>
    </row>
    <row r="434" spans="1:5" x14ac:dyDescent="0.25">
      <c r="A434" s="12">
        <v>432</v>
      </c>
      <c r="B434" s="4" t="s">
        <v>4</v>
      </c>
      <c r="C434" s="13" t="s">
        <v>867</v>
      </c>
      <c r="D434" s="14">
        <f>VLOOKUP(C434,Лист2!$E$6:$K$1068,7,0)</f>
        <v>394354.65</v>
      </c>
      <c r="E434" s="6" t="s">
        <v>868</v>
      </c>
    </row>
    <row r="435" spans="1:5" x14ac:dyDescent="0.25">
      <c r="A435" s="12">
        <v>433</v>
      </c>
      <c r="B435" s="4" t="s">
        <v>4</v>
      </c>
      <c r="C435" s="13" t="s">
        <v>869</v>
      </c>
      <c r="D435" s="14">
        <f>VLOOKUP(C435,Лист2!$E$6:$K$1068,7,0)</f>
        <v>1668222.91</v>
      </c>
      <c r="E435" s="6" t="s">
        <v>870</v>
      </c>
    </row>
    <row r="436" spans="1:5" x14ac:dyDescent="0.25">
      <c r="A436" s="12">
        <v>434</v>
      </c>
      <c r="B436" s="4" t="s">
        <v>4</v>
      </c>
      <c r="C436" s="13" t="s">
        <v>871</v>
      </c>
      <c r="D436" s="14">
        <f>VLOOKUP(C436,Лист2!$E$6:$K$1068,7,0)</f>
        <v>215076.71</v>
      </c>
      <c r="E436" s="6" t="s">
        <v>872</v>
      </c>
    </row>
    <row r="437" spans="1:5" x14ac:dyDescent="0.25">
      <c r="A437" s="12">
        <v>435</v>
      </c>
      <c r="B437" s="4" t="s">
        <v>4</v>
      </c>
      <c r="C437" s="13" t="s">
        <v>873</v>
      </c>
      <c r="D437" s="14">
        <f>VLOOKUP(C437,Лист2!$E$6:$K$1068,7,0)</f>
        <v>366724.34</v>
      </c>
      <c r="E437" s="6" t="s">
        <v>874</v>
      </c>
    </row>
    <row r="438" spans="1:5" x14ac:dyDescent="0.25">
      <c r="A438" s="12">
        <v>436</v>
      </c>
      <c r="B438" s="4" t="s">
        <v>4</v>
      </c>
      <c r="C438" s="13" t="s">
        <v>875</v>
      </c>
      <c r="D438" s="14">
        <f>VLOOKUP(C438,Лист2!$E$6:$K$1068,7,0)</f>
        <v>329122.98</v>
      </c>
      <c r="E438" s="6" t="s">
        <v>876</v>
      </c>
    </row>
    <row r="439" spans="1:5" x14ac:dyDescent="0.25">
      <c r="A439" s="12">
        <v>437</v>
      </c>
      <c r="B439" s="4" t="s">
        <v>4</v>
      </c>
      <c r="C439" s="13" t="s">
        <v>877</v>
      </c>
      <c r="D439" s="14">
        <f>VLOOKUP(C439,Лист2!$E$6:$K$1068,7,0)</f>
        <v>937938.46</v>
      </c>
      <c r="E439" s="6" t="s">
        <v>878</v>
      </c>
    </row>
    <row r="440" spans="1:5" x14ac:dyDescent="0.25">
      <c r="A440" s="12">
        <v>438</v>
      </c>
      <c r="B440" s="4" t="s">
        <v>4</v>
      </c>
      <c r="C440" s="13" t="s">
        <v>879</v>
      </c>
      <c r="D440" s="14">
        <f>VLOOKUP(C440,Лист2!$E$6:$K$1068,7,0)</f>
        <v>1869514.22</v>
      </c>
      <c r="E440" s="6" t="s">
        <v>880</v>
      </c>
    </row>
    <row r="441" spans="1:5" x14ac:dyDescent="0.25">
      <c r="A441" s="12">
        <v>439</v>
      </c>
      <c r="B441" s="4" t="s">
        <v>4</v>
      </c>
      <c r="C441" s="13" t="s">
        <v>881</v>
      </c>
      <c r="D441" s="14">
        <f>VLOOKUP(C441,Лист2!$E$6:$K$1068,7,0)</f>
        <v>744397.26</v>
      </c>
      <c r="E441" s="6" t="s">
        <v>882</v>
      </c>
    </row>
    <row r="442" spans="1:5" x14ac:dyDescent="0.25">
      <c r="A442" s="12">
        <v>440</v>
      </c>
      <c r="B442" s="4" t="s">
        <v>4</v>
      </c>
      <c r="C442" s="13" t="s">
        <v>883</v>
      </c>
      <c r="D442" s="14">
        <f>VLOOKUP(C442,Лист2!$E$6:$K$1068,7,0)</f>
        <v>598923.74</v>
      </c>
      <c r="E442" s="6" t="s">
        <v>884</v>
      </c>
    </row>
    <row r="443" spans="1:5" x14ac:dyDescent="0.25">
      <c r="A443" s="12">
        <v>441</v>
      </c>
      <c r="B443" s="4" t="s">
        <v>4</v>
      </c>
      <c r="C443" s="13" t="s">
        <v>885</v>
      </c>
      <c r="D443" s="14">
        <f>VLOOKUP(C443,Лист2!$E$6:$K$1068,7,0)</f>
        <v>481989.86</v>
      </c>
      <c r="E443" s="6" t="s">
        <v>886</v>
      </c>
    </row>
    <row r="444" spans="1:5" x14ac:dyDescent="0.25">
      <c r="A444" s="12">
        <v>442</v>
      </c>
      <c r="B444" s="4" t="s">
        <v>4</v>
      </c>
      <c r="C444" s="13" t="s">
        <v>887</v>
      </c>
      <c r="D444" s="14">
        <f>VLOOKUP(C444,Лист2!$E$6:$K$1068,7,0)</f>
        <v>635500.53</v>
      </c>
      <c r="E444" s="6" t="s">
        <v>888</v>
      </c>
    </row>
    <row r="445" spans="1:5" x14ac:dyDescent="0.25">
      <c r="A445" s="12">
        <v>443</v>
      </c>
      <c r="B445" s="4" t="s">
        <v>4</v>
      </c>
      <c r="C445" s="13" t="s">
        <v>889</v>
      </c>
      <c r="D445" s="14">
        <f>VLOOKUP(C445,Лист2!$E$6:$K$1068,7,0)</f>
        <v>709113.73</v>
      </c>
      <c r="E445" s="6" t="s">
        <v>890</v>
      </c>
    </row>
    <row r="446" spans="1:5" x14ac:dyDescent="0.25">
      <c r="A446" s="12">
        <v>444</v>
      </c>
      <c r="B446" s="4" t="s">
        <v>4</v>
      </c>
      <c r="C446" s="13" t="s">
        <v>891</v>
      </c>
      <c r="D446" s="14">
        <f>VLOOKUP(C446,Лист2!$E$6:$K$1068,7,0)</f>
        <v>1960235.79</v>
      </c>
      <c r="E446" s="6" t="s">
        <v>892</v>
      </c>
    </row>
    <row r="447" spans="1:5" x14ac:dyDescent="0.25">
      <c r="A447" s="12">
        <v>445</v>
      </c>
      <c r="B447" s="4" t="s">
        <v>4</v>
      </c>
      <c r="C447" s="13" t="s">
        <v>893</v>
      </c>
      <c r="D447" s="14">
        <f>VLOOKUP(C447,Лист2!$E$6:$K$1068,7,0)</f>
        <v>558799.99</v>
      </c>
      <c r="E447" s="6" t="s">
        <v>894</v>
      </c>
    </row>
    <row r="448" spans="1:5" x14ac:dyDescent="0.25">
      <c r="A448" s="12">
        <v>446</v>
      </c>
      <c r="B448" s="4" t="s">
        <v>4</v>
      </c>
      <c r="C448" s="13" t="s">
        <v>895</v>
      </c>
      <c r="D448" s="14">
        <f>VLOOKUP(C448,Лист2!$E$6:$K$1068,7,0)</f>
        <v>1424707.12</v>
      </c>
      <c r="E448" s="6" t="s">
        <v>896</v>
      </c>
    </row>
    <row r="449" spans="1:5" x14ac:dyDescent="0.25">
      <c r="A449" s="12">
        <v>447</v>
      </c>
      <c r="B449" s="4" t="s">
        <v>4</v>
      </c>
      <c r="C449" s="13" t="s">
        <v>897</v>
      </c>
      <c r="D449" s="14">
        <f>VLOOKUP(C449,Лист2!$E$6:$K$1068,7,0)</f>
        <v>486700.99</v>
      </c>
      <c r="E449" s="6" t="s">
        <v>898</v>
      </c>
    </row>
    <row r="450" spans="1:5" x14ac:dyDescent="0.25">
      <c r="A450" s="12">
        <v>448</v>
      </c>
      <c r="B450" s="4" t="s">
        <v>4</v>
      </c>
      <c r="C450" s="13" t="s">
        <v>899</v>
      </c>
      <c r="D450" s="14">
        <f>VLOOKUP(C450,Лист2!$E$6:$K$1068,7,0)</f>
        <v>532939.47</v>
      </c>
      <c r="E450" s="6" t="s">
        <v>900</v>
      </c>
    </row>
    <row r="451" spans="1:5" x14ac:dyDescent="0.25">
      <c r="A451" s="12">
        <v>449</v>
      </c>
      <c r="B451" s="4" t="s">
        <v>4</v>
      </c>
      <c r="C451" s="13" t="s">
        <v>901</v>
      </c>
      <c r="D451" s="14">
        <f>VLOOKUP(C451,Лист2!$E$6:$K$1068,7,0)</f>
        <v>609833.06000000006</v>
      </c>
      <c r="E451" s="6" t="s">
        <v>902</v>
      </c>
    </row>
    <row r="452" spans="1:5" x14ac:dyDescent="0.25">
      <c r="A452" s="12">
        <v>450</v>
      </c>
      <c r="B452" s="4" t="s">
        <v>4</v>
      </c>
      <c r="C452" s="13" t="s">
        <v>903</v>
      </c>
      <c r="D452" s="14">
        <f>VLOOKUP(C452,Лист2!$E$6:$K$1068,7,0)</f>
        <v>302710.81</v>
      </c>
      <c r="E452" s="6" t="s">
        <v>904</v>
      </c>
    </row>
    <row r="453" spans="1:5" x14ac:dyDescent="0.25">
      <c r="A453" s="12">
        <v>451</v>
      </c>
      <c r="B453" s="4" t="s">
        <v>312</v>
      </c>
      <c r="C453" s="13" t="s">
        <v>905</v>
      </c>
      <c r="D453" s="14">
        <f>VLOOKUP(C453,Лист2!$E$6:$K$1068,7,0)</f>
        <v>188353.72</v>
      </c>
      <c r="E453" s="6" t="s">
        <v>906</v>
      </c>
    </row>
    <row r="454" spans="1:5" x14ac:dyDescent="0.25">
      <c r="A454" s="12">
        <v>452</v>
      </c>
      <c r="B454" s="4" t="s">
        <v>4</v>
      </c>
      <c r="C454" s="13" t="s">
        <v>907</v>
      </c>
      <c r="D454" s="14">
        <f>VLOOKUP(C454,Лист2!$E$6:$K$1068,7,0)</f>
        <v>327697.46999999997</v>
      </c>
      <c r="E454" s="6" t="s">
        <v>908</v>
      </c>
    </row>
    <row r="455" spans="1:5" x14ac:dyDescent="0.25">
      <c r="A455" s="12">
        <v>453</v>
      </c>
      <c r="B455" s="4" t="s">
        <v>4</v>
      </c>
      <c r="C455" s="13" t="s">
        <v>909</v>
      </c>
      <c r="D455" s="14">
        <f>VLOOKUP(C455,Лист2!$E$6:$K$1068,7,0)</f>
        <v>1252762.3500000001</v>
      </c>
      <c r="E455" s="6" t="s">
        <v>910</v>
      </c>
    </row>
    <row r="456" spans="1:5" x14ac:dyDescent="0.25">
      <c r="A456" s="12">
        <v>454</v>
      </c>
      <c r="B456" s="4" t="s">
        <v>4</v>
      </c>
      <c r="C456" s="13" t="s">
        <v>911</v>
      </c>
      <c r="D456" s="14">
        <f>VLOOKUP(C456,Лист2!$E$6:$K$1068,7,0)</f>
        <v>442030</v>
      </c>
      <c r="E456" s="6" t="s">
        <v>912</v>
      </c>
    </row>
    <row r="457" spans="1:5" x14ac:dyDescent="0.25">
      <c r="A457" s="12">
        <v>455</v>
      </c>
      <c r="B457" s="4" t="s">
        <v>4</v>
      </c>
      <c r="C457" s="13" t="s">
        <v>913</v>
      </c>
      <c r="D457" s="14">
        <f>VLOOKUP(C457,Лист2!$E$6:$K$1068,7,0)</f>
        <v>33318.480000000003</v>
      </c>
      <c r="E457" s="6" t="s">
        <v>914</v>
      </c>
    </row>
    <row r="458" spans="1:5" x14ac:dyDescent="0.25">
      <c r="A458" s="12">
        <v>456</v>
      </c>
      <c r="B458" s="4" t="s">
        <v>4</v>
      </c>
      <c r="C458" s="13" t="s">
        <v>915</v>
      </c>
      <c r="D458" s="14">
        <f>VLOOKUP(C458,Лист2!$E$6:$K$1068,7,0)</f>
        <v>1535481.55</v>
      </c>
      <c r="E458" s="6" t="s">
        <v>916</v>
      </c>
    </row>
    <row r="459" spans="1:5" x14ac:dyDescent="0.25">
      <c r="A459" s="12">
        <v>457</v>
      </c>
      <c r="B459" s="4" t="s">
        <v>4</v>
      </c>
      <c r="C459" s="13" t="s">
        <v>917</v>
      </c>
      <c r="D459" s="14">
        <f>VLOOKUP(C459,Лист2!$E$6:$K$1068,7,0)</f>
        <v>383876.42</v>
      </c>
      <c r="E459" s="6" t="s">
        <v>918</v>
      </c>
    </row>
    <row r="460" spans="1:5" x14ac:dyDescent="0.25">
      <c r="A460" s="12">
        <v>458</v>
      </c>
      <c r="B460" s="4" t="s">
        <v>4</v>
      </c>
      <c r="C460" s="13" t="s">
        <v>919</v>
      </c>
      <c r="D460" s="14">
        <f>VLOOKUP(C460,Лист2!$E$6:$K$1068,7,0)</f>
        <v>1836.76</v>
      </c>
      <c r="E460" s="6" t="s">
        <v>920</v>
      </c>
    </row>
    <row r="461" spans="1:5" x14ac:dyDescent="0.25">
      <c r="A461" s="12">
        <v>459</v>
      </c>
      <c r="B461" s="4" t="s">
        <v>4</v>
      </c>
      <c r="C461" s="13" t="s">
        <v>921</v>
      </c>
      <c r="D461" s="14">
        <f>VLOOKUP(C461,Лист2!$E$6:$K$1068,7,0)</f>
        <v>243509.57</v>
      </c>
      <c r="E461" s="6" t="s">
        <v>922</v>
      </c>
    </row>
    <row r="462" spans="1:5" x14ac:dyDescent="0.25">
      <c r="A462" s="12">
        <v>460</v>
      </c>
      <c r="B462" s="4" t="s">
        <v>4</v>
      </c>
      <c r="C462" s="13" t="s">
        <v>923</v>
      </c>
      <c r="D462" s="14">
        <f>VLOOKUP(C462,Лист2!$E$6:$K$1068,7,0)</f>
        <v>212486.51</v>
      </c>
      <c r="E462" s="6" t="s">
        <v>924</v>
      </c>
    </row>
    <row r="463" spans="1:5" x14ac:dyDescent="0.25">
      <c r="A463" s="12">
        <v>461</v>
      </c>
      <c r="B463" s="4" t="s">
        <v>4</v>
      </c>
      <c r="C463" s="13" t="s">
        <v>925</v>
      </c>
      <c r="D463" s="14">
        <f>VLOOKUP(C463,Лист2!$E$6:$K$1068,7,0)</f>
        <v>616511.80000000005</v>
      </c>
      <c r="E463" s="6" t="s">
        <v>926</v>
      </c>
    </row>
    <row r="464" spans="1:5" x14ac:dyDescent="0.25">
      <c r="A464" s="12">
        <v>462</v>
      </c>
      <c r="B464" s="4" t="s">
        <v>4</v>
      </c>
      <c r="C464" s="13" t="s">
        <v>927</v>
      </c>
      <c r="D464" s="14">
        <f>VLOOKUP(C464,Лист2!$E$6:$K$1068,7,0)</f>
        <v>461481.67</v>
      </c>
      <c r="E464" s="6" t="s">
        <v>928</v>
      </c>
    </row>
    <row r="465" spans="1:5" x14ac:dyDescent="0.25">
      <c r="A465" s="12">
        <v>463</v>
      </c>
      <c r="B465" s="4" t="s">
        <v>4</v>
      </c>
      <c r="C465" s="13" t="s">
        <v>929</v>
      </c>
      <c r="D465" s="14">
        <f>VLOOKUP(C465,Лист2!$E$6:$K$1068,7,0)</f>
        <v>166433.87</v>
      </c>
      <c r="E465" s="6" t="s">
        <v>930</v>
      </c>
    </row>
    <row r="466" spans="1:5" x14ac:dyDescent="0.25">
      <c r="A466" s="12">
        <v>464</v>
      </c>
      <c r="B466" s="4" t="s">
        <v>4</v>
      </c>
      <c r="C466" s="13" t="s">
        <v>931</v>
      </c>
      <c r="D466" s="14">
        <f>VLOOKUP(C466,Лист2!$E$6:$K$1068,7,0)</f>
        <v>387755.4</v>
      </c>
      <c r="E466" s="6" t="s">
        <v>932</v>
      </c>
    </row>
    <row r="467" spans="1:5" x14ac:dyDescent="0.25">
      <c r="A467" s="12">
        <v>465</v>
      </c>
      <c r="B467" s="4" t="s">
        <v>4</v>
      </c>
      <c r="C467" s="13" t="s">
        <v>933</v>
      </c>
      <c r="D467" s="14">
        <f>VLOOKUP(C467,Лист2!$E$6:$K$1068,7,0)</f>
        <v>469979.81</v>
      </c>
      <c r="E467" s="6" t="s">
        <v>934</v>
      </c>
    </row>
    <row r="468" spans="1:5" x14ac:dyDescent="0.25">
      <c r="A468" s="12">
        <v>466</v>
      </c>
      <c r="B468" s="4" t="s">
        <v>4</v>
      </c>
      <c r="C468" s="13" t="s">
        <v>935</v>
      </c>
      <c r="D468" s="14">
        <f>VLOOKUP(C468,Лист2!$E$6:$K$1068,7,0)</f>
        <v>403005.28</v>
      </c>
      <c r="E468" s="6" t="s">
        <v>936</v>
      </c>
    </row>
    <row r="469" spans="1:5" x14ac:dyDescent="0.25">
      <c r="A469" s="12">
        <v>467</v>
      </c>
      <c r="B469" s="4" t="s">
        <v>4</v>
      </c>
      <c r="C469" s="13" t="s">
        <v>937</v>
      </c>
      <c r="D469" s="14">
        <f>VLOOKUP(C469,Лист2!$E$6:$K$1068,7,0)</f>
        <v>317438.05</v>
      </c>
      <c r="E469" s="6" t="s">
        <v>938</v>
      </c>
    </row>
    <row r="470" spans="1:5" x14ac:dyDescent="0.25">
      <c r="A470" s="12">
        <v>468</v>
      </c>
      <c r="B470" s="4" t="s">
        <v>4</v>
      </c>
      <c r="C470" s="13" t="s">
        <v>939</v>
      </c>
      <c r="D470" s="14">
        <f>VLOOKUP(C470,Лист2!$E$6:$K$1068,7,0)</f>
        <v>313881.57</v>
      </c>
      <c r="E470" s="6" t="s">
        <v>940</v>
      </c>
    </row>
    <row r="471" spans="1:5" x14ac:dyDescent="0.25">
      <c r="A471" s="12">
        <v>469</v>
      </c>
      <c r="B471" s="4" t="s">
        <v>4</v>
      </c>
      <c r="C471" s="13" t="s">
        <v>941</v>
      </c>
      <c r="D471" s="14">
        <f>VLOOKUP(C471,Лист2!$E$6:$K$1068,7,0)</f>
        <v>448891.16</v>
      </c>
      <c r="E471" s="6" t="s">
        <v>942</v>
      </c>
    </row>
    <row r="472" spans="1:5" x14ac:dyDescent="0.25">
      <c r="A472" s="12">
        <v>470</v>
      </c>
      <c r="B472" s="4" t="s">
        <v>4</v>
      </c>
      <c r="C472" s="13" t="s">
        <v>943</v>
      </c>
      <c r="D472" s="14">
        <f>VLOOKUP(C472,Лист2!$E$6:$K$1068,7,0)</f>
        <v>0</v>
      </c>
      <c r="E472" s="6" t="s">
        <v>944</v>
      </c>
    </row>
    <row r="473" spans="1:5" x14ac:dyDescent="0.25">
      <c r="A473" s="12">
        <v>471</v>
      </c>
      <c r="B473" s="4" t="s">
        <v>4</v>
      </c>
      <c r="C473" s="13" t="s">
        <v>945</v>
      </c>
      <c r="D473" s="14">
        <f>VLOOKUP(C473,Лист2!$E$6:$K$1068,7,0)</f>
        <v>285555.46999999997</v>
      </c>
      <c r="E473" s="6" t="s">
        <v>946</v>
      </c>
    </row>
    <row r="474" spans="1:5" x14ac:dyDescent="0.25">
      <c r="A474" s="12">
        <v>472</v>
      </c>
      <c r="B474" s="4" t="s">
        <v>4</v>
      </c>
      <c r="C474" s="13" t="s">
        <v>947</v>
      </c>
      <c r="D474" s="14">
        <f>VLOOKUP(C474,Лист2!$E$6:$K$1068,7,0)</f>
        <v>1385114.39</v>
      </c>
      <c r="E474" s="6" t="s">
        <v>948</v>
      </c>
    </row>
    <row r="475" spans="1:5" x14ac:dyDescent="0.25">
      <c r="A475" s="12">
        <v>473</v>
      </c>
      <c r="B475" s="4" t="s">
        <v>4</v>
      </c>
      <c r="C475" s="13" t="s">
        <v>949</v>
      </c>
      <c r="D475" s="14">
        <f>VLOOKUP(C475,Лист2!$E$6:$K$1068,7,0)</f>
        <v>1114723.0900000001</v>
      </c>
      <c r="E475" s="6" t="s">
        <v>950</v>
      </c>
    </row>
    <row r="476" spans="1:5" x14ac:dyDescent="0.25">
      <c r="A476" s="12">
        <v>474</v>
      </c>
      <c r="B476" s="4" t="s">
        <v>4</v>
      </c>
      <c r="C476" s="13" t="s">
        <v>951</v>
      </c>
      <c r="D476" s="14">
        <f>VLOOKUP(C476,Лист2!$E$6:$K$1068,7,0)</f>
        <v>690810.69</v>
      </c>
      <c r="E476" s="6" t="s">
        <v>952</v>
      </c>
    </row>
    <row r="477" spans="1:5" x14ac:dyDescent="0.25">
      <c r="A477" s="12">
        <v>475</v>
      </c>
      <c r="B477" s="4" t="s">
        <v>4</v>
      </c>
      <c r="C477" s="13" t="s">
        <v>953</v>
      </c>
      <c r="D477" s="14">
        <f>VLOOKUP(C477,Лист2!$E$6:$K$1068,7,0)</f>
        <v>114173.73</v>
      </c>
      <c r="E477" s="6" t="s">
        <v>954</v>
      </c>
    </row>
    <row r="478" spans="1:5" x14ac:dyDescent="0.25">
      <c r="A478" s="12">
        <v>476</v>
      </c>
      <c r="B478" s="4" t="s">
        <v>4</v>
      </c>
      <c r="C478" s="13" t="s">
        <v>955</v>
      </c>
      <c r="D478" s="14">
        <f>VLOOKUP(C478,Лист2!$E$6:$K$1068,7,0)</f>
        <v>295913.73</v>
      </c>
      <c r="E478" s="6" t="s">
        <v>956</v>
      </c>
    </row>
    <row r="479" spans="1:5" x14ac:dyDescent="0.25">
      <c r="A479" s="12">
        <v>477</v>
      </c>
      <c r="B479" s="4" t="s">
        <v>4</v>
      </c>
      <c r="C479" s="13" t="s">
        <v>957</v>
      </c>
      <c r="D479" s="14">
        <f>VLOOKUP(C479,Лист2!$E$6:$K$1068,7,0)</f>
        <v>346010.93</v>
      </c>
      <c r="E479" s="6" t="s">
        <v>958</v>
      </c>
    </row>
    <row r="480" spans="1:5" x14ac:dyDescent="0.25">
      <c r="A480" s="12">
        <v>478</v>
      </c>
      <c r="B480" s="4" t="s">
        <v>4</v>
      </c>
      <c r="C480" s="13" t="s">
        <v>959</v>
      </c>
      <c r="D480" s="14">
        <f>VLOOKUP(C480,Лист2!$E$6:$K$1068,7,0)</f>
        <v>219664.51</v>
      </c>
      <c r="E480" s="6" t="s">
        <v>960</v>
      </c>
    </row>
    <row r="481" spans="1:5" x14ac:dyDescent="0.25">
      <c r="A481" s="12">
        <v>479</v>
      </c>
      <c r="B481" s="4" t="s">
        <v>4</v>
      </c>
      <c r="C481" s="13" t="s">
        <v>961</v>
      </c>
      <c r="D481" s="14">
        <f>VLOOKUP(C481,Лист2!$E$6:$K$1068,7,0)</f>
        <v>992739.65</v>
      </c>
      <c r="E481" s="6" t="s">
        <v>962</v>
      </c>
    </row>
    <row r="482" spans="1:5" x14ac:dyDescent="0.25">
      <c r="A482" s="12">
        <v>480</v>
      </c>
      <c r="B482" s="4" t="s">
        <v>4</v>
      </c>
      <c r="C482" s="13" t="s">
        <v>963</v>
      </c>
      <c r="D482" s="14">
        <f>VLOOKUP(C482,Лист2!$E$6:$K$1068,7,0)</f>
        <v>318433.90000000002</v>
      </c>
      <c r="E482" s="6" t="s">
        <v>964</v>
      </c>
    </row>
    <row r="483" spans="1:5" x14ac:dyDescent="0.25">
      <c r="A483" s="12">
        <v>481</v>
      </c>
      <c r="B483" s="4" t="s">
        <v>4</v>
      </c>
      <c r="C483" s="13" t="s">
        <v>965</v>
      </c>
      <c r="D483" s="14">
        <f>VLOOKUP(C483,Лист2!$E$6:$K$1068,7,0)</f>
        <v>283575.09999999998</v>
      </c>
      <c r="E483" s="6" t="s">
        <v>966</v>
      </c>
    </row>
    <row r="484" spans="1:5" x14ac:dyDescent="0.25">
      <c r="A484" s="12">
        <v>482</v>
      </c>
      <c r="B484" s="4" t="s">
        <v>4</v>
      </c>
      <c r="C484" s="13" t="s">
        <v>967</v>
      </c>
      <c r="D484" s="14">
        <f>VLOOKUP(C484,Лист2!$E$6:$K$1068,7,0)</f>
        <v>274747.69</v>
      </c>
      <c r="E484" s="6" t="s">
        <v>968</v>
      </c>
    </row>
    <row r="485" spans="1:5" x14ac:dyDescent="0.25">
      <c r="A485" s="12">
        <v>483</v>
      </c>
      <c r="B485" s="4" t="s">
        <v>4</v>
      </c>
      <c r="C485" s="13" t="s">
        <v>969</v>
      </c>
      <c r="D485" s="14">
        <f>VLOOKUP(C485,Лист2!$E$6:$K$1068,7,0)</f>
        <v>760197.61</v>
      </c>
      <c r="E485" s="6" t="s">
        <v>970</v>
      </c>
    </row>
    <row r="486" spans="1:5" x14ac:dyDescent="0.25">
      <c r="A486" s="12">
        <v>484</v>
      </c>
      <c r="B486" s="4" t="s">
        <v>4</v>
      </c>
      <c r="C486" s="13" t="s">
        <v>971</v>
      </c>
      <c r="D486" s="14">
        <f>VLOOKUP(C486,Лист2!$E$6:$K$1068,7,0)</f>
        <v>324325.03999999998</v>
      </c>
      <c r="E486" s="6" t="s">
        <v>972</v>
      </c>
    </row>
    <row r="487" spans="1:5" x14ac:dyDescent="0.25">
      <c r="A487" s="12">
        <v>485</v>
      </c>
      <c r="B487" s="4" t="s">
        <v>4</v>
      </c>
      <c r="C487" s="13" t="s">
        <v>973</v>
      </c>
      <c r="D487" s="14">
        <f>VLOOKUP(C487,Лист2!$E$6:$K$1068,7,0)</f>
        <v>2818035.14</v>
      </c>
      <c r="E487" s="6" t="s">
        <v>974</v>
      </c>
    </row>
    <row r="488" spans="1:5" x14ac:dyDescent="0.25">
      <c r="A488" s="12">
        <v>486</v>
      </c>
      <c r="B488" s="4" t="s">
        <v>4</v>
      </c>
      <c r="C488" s="13" t="s">
        <v>975</v>
      </c>
      <c r="D488" s="14">
        <f>VLOOKUP(C488,Лист2!$E$6:$K$1068,7,0)</f>
        <v>241940.39</v>
      </c>
      <c r="E488" s="6" t="s">
        <v>976</v>
      </c>
    </row>
    <row r="489" spans="1:5" x14ac:dyDescent="0.25">
      <c r="A489" s="12">
        <v>487</v>
      </c>
      <c r="B489" s="4" t="s">
        <v>4</v>
      </c>
      <c r="C489" s="13" t="s">
        <v>977</v>
      </c>
      <c r="D489" s="14">
        <f>VLOOKUP(C489,Лист2!$E$6:$K$1068,7,0)</f>
        <v>374203.05</v>
      </c>
      <c r="E489" s="6" t="s">
        <v>978</v>
      </c>
    </row>
    <row r="490" spans="1:5" x14ac:dyDescent="0.25">
      <c r="A490" s="12">
        <v>488</v>
      </c>
      <c r="B490" s="4" t="s">
        <v>4</v>
      </c>
      <c r="C490" s="13" t="s">
        <v>979</v>
      </c>
      <c r="D490" s="14">
        <f>VLOOKUP(C490,Лист2!$E$6:$K$1068,7,0)</f>
        <v>787842.61</v>
      </c>
      <c r="E490" s="6" t="s">
        <v>980</v>
      </c>
    </row>
    <row r="491" spans="1:5" x14ac:dyDescent="0.25">
      <c r="A491" s="12">
        <v>489</v>
      </c>
      <c r="B491" s="4" t="s">
        <v>4</v>
      </c>
      <c r="C491" s="13" t="s">
        <v>981</v>
      </c>
      <c r="D491" s="14">
        <f>VLOOKUP(C491,Лист2!$E$6:$K$1068,7,0)</f>
        <v>394505.2</v>
      </c>
      <c r="E491" s="6" t="s">
        <v>982</v>
      </c>
    </row>
    <row r="492" spans="1:5" x14ac:dyDescent="0.25">
      <c r="A492" s="12">
        <v>490</v>
      </c>
      <c r="B492" s="4" t="s">
        <v>4</v>
      </c>
      <c r="C492" s="13" t="s">
        <v>983</v>
      </c>
      <c r="D492" s="14">
        <f>VLOOKUP(C492,Лист2!$E$6:$K$1068,7,0)</f>
        <v>400336.32</v>
      </c>
      <c r="E492" s="6" t="s">
        <v>984</v>
      </c>
    </row>
    <row r="493" spans="1:5" x14ac:dyDescent="0.25">
      <c r="A493" s="12">
        <v>491</v>
      </c>
      <c r="B493" s="4" t="s">
        <v>4</v>
      </c>
      <c r="C493" s="13" t="s">
        <v>985</v>
      </c>
      <c r="D493" s="14">
        <f>VLOOKUP(C493,Лист2!$E$6:$K$1068,7,0)</f>
        <v>167938.21</v>
      </c>
      <c r="E493" s="6" t="s">
        <v>986</v>
      </c>
    </row>
    <row r="494" spans="1:5" x14ac:dyDescent="0.25">
      <c r="A494" s="12">
        <v>492</v>
      </c>
      <c r="B494" s="4" t="s">
        <v>4</v>
      </c>
      <c r="C494" s="13" t="s">
        <v>987</v>
      </c>
      <c r="D494" s="14">
        <f>VLOOKUP(C494,Лист2!$E$6:$K$1068,7,0)</f>
        <v>195506.82</v>
      </c>
      <c r="E494" s="6" t="s">
        <v>988</v>
      </c>
    </row>
    <row r="495" spans="1:5" x14ac:dyDescent="0.25">
      <c r="A495" s="12">
        <v>493</v>
      </c>
      <c r="B495" s="4" t="s">
        <v>4</v>
      </c>
      <c r="C495" s="13" t="s">
        <v>989</v>
      </c>
      <c r="D495" s="14">
        <f>VLOOKUP(C495,Лист2!$E$6:$K$1068,7,0)</f>
        <v>310633.64</v>
      </c>
      <c r="E495" s="6" t="s">
        <v>990</v>
      </c>
    </row>
    <row r="496" spans="1:5" x14ac:dyDescent="0.25">
      <c r="A496" s="12">
        <v>494</v>
      </c>
      <c r="B496" s="4" t="s">
        <v>4</v>
      </c>
      <c r="C496" s="13" t="s">
        <v>991</v>
      </c>
      <c r="D496" s="14">
        <f>VLOOKUP(C496,Лист2!$E$6:$K$1068,7,0)</f>
        <v>531118.61</v>
      </c>
      <c r="E496" s="6" t="s">
        <v>992</v>
      </c>
    </row>
    <row r="497" spans="1:5" x14ac:dyDescent="0.25">
      <c r="A497" s="12">
        <v>495</v>
      </c>
      <c r="B497" s="4" t="s">
        <v>4</v>
      </c>
      <c r="C497" s="13" t="s">
        <v>993</v>
      </c>
      <c r="D497" s="14">
        <f>VLOOKUP(C497,Лист2!$E$6:$K$1068,7,0)</f>
        <v>324899.87</v>
      </c>
      <c r="E497" s="6" t="s">
        <v>994</v>
      </c>
    </row>
    <row r="498" spans="1:5" x14ac:dyDescent="0.25">
      <c r="A498" s="12">
        <v>496</v>
      </c>
      <c r="B498" s="4" t="s">
        <v>4</v>
      </c>
      <c r="C498" s="13" t="s">
        <v>995</v>
      </c>
      <c r="D498" s="14">
        <f>VLOOKUP(C498,Лист2!$E$6:$K$1068,7,0)</f>
        <v>328443.27</v>
      </c>
      <c r="E498" s="6" t="s">
        <v>996</v>
      </c>
    </row>
    <row r="499" spans="1:5" x14ac:dyDescent="0.25">
      <c r="A499" s="12">
        <v>497</v>
      </c>
      <c r="B499" s="4" t="s">
        <v>4</v>
      </c>
      <c r="C499" s="13" t="s">
        <v>997</v>
      </c>
      <c r="D499" s="14">
        <f>VLOOKUP(C499,Лист2!$E$6:$K$1068,7,0)</f>
        <v>1072273.48</v>
      </c>
      <c r="E499" s="6" t="s">
        <v>998</v>
      </c>
    </row>
    <row r="500" spans="1:5" x14ac:dyDescent="0.25">
      <c r="A500" s="12">
        <v>498</v>
      </c>
      <c r="B500" s="4" t="s">
        <v>4</v>
      </c>
      <c r="C500" s="13" t="s">
        <v>999</v>
      </c>
      <c r="D500" s="14">
        <f>VLOOKUP(C500,Лист2!$E$6:$K$1068,7,0)</f>
        <v>378139.18</v>
      </c>
      <c r="E500" s="6" t="s">
        <v>1000</v>
      </c>
    </row>
    <row r="501" spans="1:5" x14ac:dyDescent="0.25">
      <c r="A501" s="12">
        <v>499</v>
      </c>
      <c r="B501" s="4" t="s">
        <v>4</v>
      </c>
      <c r="C501" s="13" t="s">
        <v>1001</v>
      </c>
      <c r="D501" s="14">
        <f>VLOOKUP(C501,Лист2!$E$6:$K$1068,7,0)</f>
        <v>578109.46</v>
      </c>
      <c r="E501" s="6" t="s">
        <v>1002</v>
      </c>
    </row>
    <row r="502" spans="1:5" x14ac:dyDescent="0.25">
      <c r="A502" s="12">
        <v>500</v>
      </c>
      <c r="B502" s="4" t="s">
        <v>4</v>
      </c>
      <c r="C502" s="13" t="s">
        <v>1003</v>
      </c>
      <c r="D502" s="14">
        <f>VLOOKUP(C502,Лист2!$E$6:$K$1068,7,0)</f>
        <v>1122472.8799999999</v>
      </c>
      <c r="E502" s="6" t="s">
        <v>1004</v>
      </c>
    </row>
    <row r="503" spans="1:5" x14ac:dyDescent="0.25">
      <c r="A503" s="12">
        <v>501</v>
      </c>
      <c r="B503" s="4" t="s">
        <v>4</v>
      </c>
      <c r="C503" s="13" t="s">
        <v>1005</v>
      </c>
      <c r="D503" s="14">
        <f>VLOOKUP(C503,Лист2!$E$6:$K$1068,7,0)</f>
        <v>175706.64</v>
      </c>
      <c r="E503" s="6" t="s">
        <v>1006</v>
      </c>
    </row>
    <row r="504" spans="1:5" x14ac:dyDescent="0.25">
      <c r="A504" s="12">
        <v>502</v>
      </c>
      <c r="B504" s="4" t="s">
        <v>4</v>
      </c>
      <c r="C504" s="13" t="s">
        <v>1007</v>
      </c>
      <c r="D504" s="14">
        <f>VLOOKUP(C504,Лист2!$E$6:$K$1068,7,0)</f>
        <v>654793.14</v>
      </c>
      <c r="E504" s="6" t="s">
        <v>1008</v>
      </c>
    </row>
    <row r="505" spans="1:5" x14ac:dyDescent="0.25">
      <c r="A505" s="12">
        <v>503</v>
      </c>
      <c r="B505" s="4" t="s">
        <v>4</v>
      </c>
      <c r="C505" s="13" t="s">
        <v>1009</v>
      </c>
      <c r="D505" s="14">
        <f>VLOOKUP(C505,Лист2!$E$6:$K$1068,7,0)</f>
        <v>113217.16</v>
      </c>
      <c r="E505" s="6" t="s">
        <v>1010</v>
      </c>
    </row>
    <row r="506" spans="1:5" x14ac:dyDescent="0.25">
      <c r="A506" s="12">
        <v>504</v>
      </c>
      <c r="B506" s="4" t="s">
        <v>4</v>
      </c>
      <c r="C506" s="13" t="s">
        <v>1011</v>
      </c>
      <c r="D506" s="14">
        <f>VLOOKUP(C506,Лист2!$E$6:$K$1068,7,0)</f>
        <v>1743848.7</v>
      </c>
      <c r="E506" s="6" t="s">
        <v>1012</v>
      </c>
    </row>
    <row r="507" spans="1:5" x14ac:dyDescent="0.25">
      <c r="A507" s="12">
        <v>505</v>
      </c>
      <c r="B507" s="4" t="s">
        <v>4</v>
      </c>
      <c r="C507" s="13" t="s">
        <v>1013</v>
      </c>
      <c r="D507" s="14">
        <f>VLOOKUP(C507,Лист2!$E$6:$K$1068,7,0)</f>
        <v>639492.76</v>
      </c>
      <c r="E507" s="6" t="s">
        <v>1014</v>
      </c>
    </row>
    <row r="508" spans="1:5" x14ac:dyDescent="0.25">
      <c r="A508" s="12">
        <v>506</v>
      </c>
      <c r="B508" s="4" t="s">
        <v>4</v>
      </c>
      <c r="C508" s="13" t="s">
        <v>1015</v>
      </c>
      <c r="D508" s="14">
        <f>VLOOKUP(C508,Лист2!$E$6:$K$1068,7,0)</f>
        <v>455833.78</v>
      </c>
      <c r="E508" s="6" t="s">
        <v>1016</v>
      </c>
    </row>
    <row r="509" spans="1:5" x14ac:dyDescent="0.25">
      <c r="A509" s="12">
        <v>507</v>
      </c>
      <c r="B509" s="4" t="s">
        <v>4</v>
      </c>
      <c r="C509" s="13" t="s">
        <v>1017</v>
      </c>
      <c r="D509" s="14">
        <f>VLOOKUP(C509,Лист2!$E$6:$K$1068,7,0)</f>
        <v>481112.61</v>
      </c>
      <c r="E509" s="6" t="s">
        <v>1018</v>
      </c>
    </row>
    <row r="510" spans="1:5" x14ac:dyDescent="0.25">
      <c r="A510" s="12">
        <v>508</v>
      </c>
      <c r="B510" s="4" t="s">
        <v>4</v>
      </c>
      <c r="C510" s="13" t="s">
        <v>1019</v>
      </c>
      <c r="D510" s="14">
        <f>VLOOKUP(C510,Лист2!$E$6:$K$1068,7,0)</f>
        <v>79985.399999999994</v>
      </c>
      <c r="E510" s="6" t="s">
        <v>1020</v>
      </c>
    </row>
    <row r="511" spans="1:5" x14ac:dyDescent="0.25">
      <c r="A511" s="12">
        <v>509</v>
      </c>
      <c r="B511" s="4" t="s">
        <v>4</v>
      </c>
      <c r="C511" s="13" t="s">
        <v>1021</v>
      </c>
      <c r="D511" s="14">
        <f>VLOOKUP(C511,Лист2!$E$6:$K$1068,7,0)</f>
        <v>291031.21000000002</v>
      </c>
      <c r="E511" s="6" t="s">
        <v>1022</v>
      </c>
    </row>
    <row r="512" spans="1:5" x14ac:dyDescent="0.25">
      <c r="A512" s="12">
        <v>510</v>
      </c>
      <c r="B512" s="4" t="s">
        <v>4</v>
      </c>
      <c r="C512" s="13" t="s">
        <v>1023</v>
      </c>
      <c r="D512" s="14">
        <f>VLOOKUP(C512,Лист2!$E$6:$K$1068,7,0)</f>
        <v>274659.67</v>
      </c>
      <c r="E512" s="6" t="s">
        <v>1024</v>
      </c>
    </row>
    <row r="513" spans="1:5" x14ac:dyDescent="0.25">
      <c r="A513" s="12">
        <v>511</v>
      </c>
      <c r="B513" s="4" t="s">
        <v>4</v>
      </c>
      <c r="C513" s="13" t="s">
        <v>1025</v>
      </c>
      <c r="D513" s="14">
        <f>VLOOKUP(C513,Лист2!$E$6:$K$1068,7,0)</f>
        <v>356641.05</v>
      </c>
      <c r="E513" s="6" t="s">
        <v>1026</v>
      </c>
    </row>
    <row r="514" spans="1:5" x14ac:dyDescent="0.25">
      <c r="A514" s="12">
        <v>512</v>
      </c>
      <c r="B514" s="4" t="s">
        <v>4</v>
      </c>
      <c r="C514" s="13" t="s">
        <v>1027</v>
      </c>
      <c r="D514" s="14">
        <f>VLOOKUP(C514,Лист2!$E$6:$K$1068,7,0)</f>
        <v>259630.6</v>
      </c>
      <c r="E514" s="6" t="s">
        <v>1028</v>
      </c>
    </row>
    <row r="515" spans="1:5" x14ac:dyDescent="0.25">
      <c r="A515" s="12">
        <v>513</v>
      </c>
      <c r="B515" s="4" t="s">
        <v>4</v>
      </c>
      <c r="C515" s="13" t="s">
        <v>1029</v>
      </c>
      <c r="D515" s="14">
        <f>VLOOKUP(C515,Лист2!$E$6:$K$1068,7,0)</f>
        <v>648224.99</v>
      </c>
      <c r="E515" s="6" t="s">
        <v>1030</v>
      </c>
    </row>
    <row r="516" spans="1:5" x14ac:dyDescent="0.25">
      <c r="A516" s="12">
        <v>514</v>
      </c>
      <c r="B516" s="4" t="s">
        <v>4</v>
      </c>
      <c r="C516" s="13" t="s">
        <v>1031</v>
      </c>
      <c r="D516" s="14">
        <f>VLOOKUP(C516,Лист2!$E$6:$K$1068,7,0)</f>
        <v>243844.43</v>
      </c>
      <c r="E516" s="6" t="s">
        <v>1032</v>
      </c>
    </row>
    <row r="517" spans="1:5" x14ac:dyDescent="0.25">
      <c r="A517" s="12">
        <v>515</v>
      </c>
      <c r="B517" s="4" t="s">
        <v>4</v>
      </c>
      <c r="C517" s="13" t="s">
        <v>1033</v>
      </c>
      <c r="D517" s="14">
        <f>VLOOKUP(C517,Лист2!$E$6:$K$1068,7,0)</f>
        <v>518017.83</v>
      </c>
      <c r="E517" s="6" t="s">
        <v>1034</v>
      </c>
    </row>
    <row r="518" spans="1:5" x14ac:dyDescent="0.25">
      <c r="A518" s="12">
        <v>516</v>
      </c>
      <c r="B518" s="4" t="s">
        <v>4</v>
      </c>
      <c r="C518" s="13" t="s">
        <v>1035</v>
      </c>
      <c r="D518" s="14">
        <f>VLOOKUP(C518,Лист2!$E$6:$K$1068,7,0)</f>
        <v>1186155.27</v>
      </c>
      <c r="E518" s="6" t="s">
        <v>1036</v>
      </c>
    </row>
    <row r="519" spans="1:5" x14ac:dyDescent="0.25">
      <c r="A519" s="12">
        <v>517</v>
      </c>
      <c r="B519" s="4" t="s">
        <v>4</v>
      </c>
      <c r="C519" s="13" t="s">
        <v>1037</v>
      </c>
      <c r="D519" s="14">
        <f>VLOOKUP(C519,Лист2!$E$6:$K$1068,7,0)</f>
        <v>781492.65</v>
      </c>
      <c r="E519" s="6" t="s">
        <v>1038</v>
      </c>
    </row>
    <row r="520" spans="1:5" x14ac:dyDescent="0.25">
      <c r="A520" s="12">
        <v>518</v>
      </c>
      <c r="B520" s="4" t="s">
        <v>4</v>
      </c>
      <c r="C520" s="13" t="s">
        <v>1039</v>
      </c>
      <c r="D520" s="14">
        <f>VLOOKUP(C520,Лист2!$E$6:$K$1068,7,0)</f>
        <v>177271.84</v>
      </c>
      <c r="E520" s="6" t="s">
        <v>1040</v>
      </c>
    </row>
    <row r="521" spans="1:5" x14ac:dyDescent="0.25">
      <c r="A521" s="12">
        <v>519</v>
      </c>
      <c r="B521" s="4" t="s">
        <v>4</v>
      </c>
      <c r="C521" s="13" t="s">
        <v>1041</v>
      </c>
      <c r="D521" s="14">
        <f>VLOOKUP(C521,Лист2!$E$6:$K$1068,7,0)</f>
        <v>380140.53</v>
      </c>
      <c r="E521" s="6" t="s">
        <v>1042</v>
      </c>
    </row>
    <row r="522" spans="1:5" x14ac:dyDescent="0.25">
      <c r="A522" s="12">
        <v>520</v>
      </c>
      <c r="B522" s="4" t="s">
        <v>4</v>
      </c>
      <c r="C522" s="13" t="s">
        <v>1043</v>
      </c>
      <c r="D522" s="14">
        <f>VLOOKUP(C522,Лист2!$E$6:$K$1068,7,0)</f>
        <v>264409.92</v>
      </c>
      <c r="E522" s="6" t="s">
        <v>1044</v>
      </c>
    </row>
    <row r="523" spans="1:5" x14ac:dyDescent="0.25">
      <c r="A523" s="12">
        <v>521</v>
      </c>
      <c r="B523" s="4" t="s">
        <v>4</v>
      </c>
      <c r="C523" s="13" t="s">
        <v>1045</v>
      </c>
      <c r="D523" s="14">
        <f>VLOOKUP(C523,Лист2!$E$6:$K$1068,7,0)</f>
        <v>41870.28</v>
      </c>
      <c r="E523" s="6" t="s">
        <v>1046</v>
      </c>
    </row>
    <row r="524" spans="1:5" x14ac:dyDescent="0.25">
      <c r="A524" s="12">
        <v>522</v>
      </c>
      <c r="B524" s="4" t="s">
        <v>4</v>
      </c>
      <c r="C524" s="13" t="s">
        <v>1047</v>
      </c>
      <c r="D524" s="14">
        <f>VLOOKUP(C524,Лист2!$E$6:$K$1068,7,0)</f>
        <v>316907.99</v>
      </c>
      <c r="E524" s="6" t="s">
        <v>1048</v>
      </c>
    </row>
    <row r="525" spans="1:5" x14ac:dyDescent="0.25">
      <c r="A525" s="12">
        <v>523</v>
      </c>
      <c r="B525" s="4" t="s">
        <v>4</v>
      </c>
      <c r="C525" s="13" t="s">
        <v>1049</v>
      </c>
      <c r="D525" s="14">
        <f>VLOOKUP(C525,Лист2!$E$6:$K$1068,7,0)</f>
        <v>27196.54</v>
      </c>
      <c r="E525" s="6" t="s">
        <v>1050</v>
      </c>
    </row>
    <row r="526" spans="1:5" x14ac:dyDescent="0.25">
      <c r="A526" s="12">
        <v>524</v>
      </c>
      <c r="B526" s="4" t="s">
        <v>4</v>
      </c>
      <c r="C526" s="13" t="s">
        <v>1051</v>
      </c>
      <c r="D526" s="14">
        <f>VLOOKUP(C526,Лист2!$E$6:$K$1068,7,0)</f>
        <v>170514.3</v>
      </c>
      <c r="E526" s="6" t="s">
        <v>1052</v>
      </c>
    </row>
    <row r="527" spans="1:5" x14ac:dyDescent="0.25">
      <c r="A527" s="12">
        <v>525</v>
      </c>
      <c r="B527" s="4" t="s">
        <v>4</v>
      </c>
      <c r="C527" s="13" t="s">
        <v>1053</v>
      </c>
      <c r="D527" s="14">
        <f>VLOOKUP(C527,Лист2!$E$6:$K$1068,7,0)</f>
        <v>448807.25</v>
      </c>
      <c r="E527" s="6" t="s">
        <v>1054</v>
      </c>
    </row>
    <row r="528" spans="1:5" x14ac:dyDescent="0.25">
      <c r="A528" s="12">
        <v>526</v>
      </c>
      <c r="B528" s="4" t="s">
        <v>4</v>
      </c>
      <c r="C528" s="13" t="s">
        <v>1055</v>
      </c>
      <c r="D528" s="14">
        <f>VLOOKUP(C528,Лист2!$E$6:$K$1068,7,0)</f>
        <v>343084.6</v>
      </c>
      <c r="E528" s="6" t="s">
        <v>1056</v>
      </c>
    </row>
    <row r="529" spans="1:5" x14ac:dyDescent="0.25">
      <c r="A529" s="12">
        <v>527</v>
      </c>
      <c r="B529" s="4" t="s">
        <v>4</v>
      </c>
      <c r="C529" s="13" t="s">
        <v>1057</v>
      </c>
      <c r="D529" s="14">
        <f>VLOOKUP(C529,Лист2!$E$6:$K$1068,7,0)</f>
        <v>690453.27</v>
      </c>
      <c r="E529" s="6" t="s">
        <v>1058</v>
      </c>
    </row>
    <row r="530" spans="1:5" x14ac:dyDescent="0.25">
      <c r="A530" s="12">
        <v>528</v>
      </c>
      <c r="B530" s="4" t="s">
        <v>4</v>
      </c>
      <c r="C530" s="13" t="s">
        <v>1059</v>
      </c>
      <c r="D530" s="14">
        <f>VLOOKUP(C530,Лист2!$E$6:$K$1068,7,0)</f>
        <v>432103.4</v>
      </c>
      <c r="E530" s="6" t="s">
        <v>1060</v>
      </c>
    </row>
    <row r="531" spans="1:5" x14ac:dyDescent="0.25">
      <c r="A531" s="12">
        <v>529</v>
      </c>
      <c r="B531" s="4" t="s">
        <v>4</v>
      </c>
      <c r="C531" s="13" t="s">
        <v>1061</v>
      </c>
      <c r="D531" s="14">
        <f>VLOOKUP(C531,Лист2!$E$6:$K$1068,7,0)</f>
        <v>491176.89</v>
      </c>
      <c r="E531" s="6" t="s">
        <v>1062</v>
      </c>
    </row>
    <row r="532" spans="1:5" x14ac:dyDescent="0.25">
      <c r="A532" s="12">
        <v>530</v>
      </c>
      <c r="B532" s="4" t="s">
        <v>4</v>
      </c>
      <c r="C532" s="13" t="s">
        <v>1063</v>
      </c>
      <c r="D532" s="14">
        <f>VLOOKUP(C532,Лист2!$E$6:$K$1068,7,0)</f>
        <v>338436.32</v>
      </c>
      <c r="E532" s="6" t="s">
        <v>1064</v>
      </c>
    </row>
    <row r="533" spans="1:5" x14ac:dyDescent="0.25">
      <c r="A533" s="12">
        <v>531</v>
      </c>
      <c r="B533" s="4" t="s">
        <v>4</v>
      </c>
      <c r="C533" s="13" t="s">
        <v>1065</v>
      </c>
      <c r="D533" s="14">
        <f>VLOOKUP(C533,Лист2!$E$6:$K$1068,7,0)</f>
        <v>58140.97</v>
      </c>
      <c r="E533" s="6" t="s">
        <v>1066</v>
      </c>
    </row>
    <row r="534" spans="1:5" x14ac:dyDescent="0.25">
      <c r="A534" s="12">
        <v>532</v>
      </c>
      <c r="B534" s="4" t="s">
        <v>4</v>
      </c>
      <c r="C534" s="13" t="s">
        <v>1067</v>
      </c>
      <c r="D534" s="14">
        <f>VLOOKUP(C534,Лист2!$E$6:$K$1068,7,0)</f>
        <v>1832882.22</v>
      </c>
      <c r="E534" s="6" t="s">
        <v>1068</v>
      </c>
    </row>
    <row r="535" spans="1:5" x14ac:dyDescent="0.25">
      <c r="A535" s="12">
        <v>533</v>
      </c>
      <c r="B535" s="4" t="s">
        <v>4</v>
      </c>
      <c r="C535" s="13" t="s">
        <v>1069</v>
      </c>
      <c r="D535" s="14">
        <f>VLOOKUP(C535,Лист2!$E$6:$K$1068,7,0)</f>
        <v>219451.67</v>
      </c>
      <c r="E535" s="6" t="s">
        <v>1070</v>
      </c>
    </row>
    <row r="536" spans="1:5" x14ac:dyDescent="0.25">
      <c r="A536" s="12">
        <v>534</v>
      </c>
      <c r="B536" s="4" t="s">
        <v>4</v>
      </c>
      <c r="C536" s="13" t="s">
        <v>1071</v>
      </c>
      <c r="D536" s="14">
        <f>VLOOKUP(C536,Лист2!$E$6:$K$1068,7,0)</f>
        <v>527117.93999999994</v>
      </c>
      <c r="E536" s="6" t="s">
        <v>1072</v>
      </c>
    </row>
    <row r="537" spans="1:5" x14ac:dyDescent="0.25">
      <c r="A537" s="12">
        <v>535</v>
      </c>
      <c r="B537" s="4" t="s">
        <v>4</v>
      </c>
      <c r="C537" s="13" t="s">
        <v>1073</v>
      </c>
      <c r="D537" s="14">
        <f>VLOOKUP(C537,Лист2!$E$6:$K$1068,7,0)</f>
        <v>622241.18000000005</v>
      </c>
      <c r="E537" s="6" t="s">
        <v>1074</v>
      </c>
    </row>
    <row r="538" spans="1:5" x14ac:dyDescent="0.25">
      <c r="A538" s="12">
        <v>536</v>
      </c>
      <c r="B538" s="4" t="s">
        <v>4</v>
      </c>
      <c r="C538" s="13" t="s">
        <v>1075</v>
      </c>
      <c r="D538" s="14">
        <f>VLOOKUP(C538,Лист2!$E$6:$K$1068,7,0)</f>
        <v>583337.05000000005</v>
      </c>
      <c r="E538" s="6" t="s">
        <v>1076</v>
      </c>
    </row>
    <row r="539" spans="1:5" x14ac:dyDescent="0.25">
      <c r="A539" s="12">
        <v>537</v>
      </c>
      <c r="B539" s="4" t="s">
        <v>4</v>
      </c>
      <c r="C539" s="13" t="s">
        <v>1077</v>
      </c>
      <c r="D539" s="14">
        <f>VLOOKUP(C539,Лист2!$E$6:$K$1068,7,0)</f>
        <v>355789.4</v>
      </c>
      <c r="E539" s="6" t="s">
        <v>1078</v>
      </c>
    </row>
    <row r="540" spans="1:5" x14ac:dyDescent="0.25">
      <c r="A540" s="12">
        <v>538</v>
      </c>
      <c r="B540" s="4" t="s">
        <v>4</v>
      </c>
      <c r="C540" s="13" t="s">
        <v>1079</v>
      </c>
      <c r="D540" s="14">
        <f>VLOOKUP(C540,Лист2!$E$6:$K$1068,7,0)</f>
        <v>132704.19</v>
      </c>
      <c r="E540" s="6" t="s">
        <v>1080</v>
      </c>
    </row>
    <row r="541" spans="1:5" x14ac:dyDescent="0.25">
      <c r="A541" s="12">
        <v>539</v>
      </c>
      <c r="B541" s="4" t="s">
        <v>4</v>
      </c>
      <c r="C541" s="13" t="s">
        <v>1081</v>
      </c>
      <c r="D541" s="14">
        <f>VLOOKUP(C541,Лист2!$E$6:$K$1068,7,0)</f>
        <v>448642.88</v>
      </c>
      <c r="E541" s="6" t="s">
        <v>1082</v>
      </c>
    </row>
    <row r="542" spans="1:5" x14ac:dyDescent="0.25">
      <c r="A542" s="12">
        <v>540</v>
      </c>
      <c r="B542" s="4" t="s">
        <v>4</v>
      </c>
      <c r="C542" s="13" t="s">
        <v>1083</v>
      </c>
      <c r="D542" s="14">
        <f>VLOOKUP(C542,Лист2!$E$6:$K$1068,7,0)</f>
        <v>1060256.07</v>
      </c>
      <c r="E542" s="6" t="s">
        <v>1084</v>
      </c>
    </row>
    <row r="543" spans="1:5" x14ac:dyDescent="0.25">
      <c r="A543" s="12">
        <v>541</v>
      </c>
      <c r="B543" s="4" t="s">
        <v>4</v>
      </c>
      <c r="C543" s="13" t="s">
        <v>1085</v>
      </c>
      <c r="D543" s="14">
        <f>VLOOKUP(C543,Лист2!$E$6:$K$1068,7,0)</f>
        <v>319057.82</v>
      </c>
      <c r="E543" s="6" t="s">
        <v>1086</v>
      </c>
    </row>
    <row r="544" spans="1:5" x14ac:dyDescent="0.25">
      <c r="A544" s="12">
        <v>542</v>
      </c>
      <c r="B544" s="4" t="s">
        <v>4</v>
      </c>
      <c r="C544" s="13" t="s">
        <v>1087</v>
      </c>
      <c r="D544" s="14">
        <f>VLOOKUP(C544,Лист2!$E$6:$K$1068,7,0)</f>
        <v>98459.17</v>
      </c>
      <c r="E544" s="6" t="s">
        <v>1088</v>
      </c>
    </row>
    <row r="545" spans="1:5" x14ac:dyDescent="0.25">
      <c r="A545" s="12">
        <v>543</v>
      </c>
      <c r="B545" s="4" t="s">
        <v>4</v>
      </c>
      <c r="C545" s="13" t="s">
        <v>1089</v>
      </c>
      <c r="D545" s="14">
        <f>VLOOKUP(C545,Лист2!$E$6:$K$1068,7,0)</f>
        <v>954098.64</v>
      </c>
      <c r="E545" s="6" t="s">
        <v>1090</v>
      </c>
    </row>
    <row r="546" spans="1:5" x14ac:dyDescent="0.25">
      <c r="A546" s="12">
        <v>544</v>
      </c>
      <c r="B546" s="4" t="s">
        <v>4</v>
      </c>
      <c r="C546" s="13" t="s">
        <v>1091</v>
      </c>
      <c r="D546" s="14">
        <f>VLOOKUP(C546,Лист2!$E$6:$K$1068,7,0)</f>
        <v>161876.15</v>
      </c>
      <c r="E546" s="6" t="s">
        <v>1092</v>
      </c>
    </row>
    <row r="547" spans="1:5" x14ac:dyDescent="0.25">
      <c r="A547" s="12">
        <v>545</v>
      </c>
      <c r="B547" s="4" t="s">
        <v>4</v>
      </c>
      <c r="C547" s="13" t="s">
        <v>1093</v>
      </c>
      <c r="D547" s="14">
        <f>VLOOKUP(C547,Лист2!$E$6:$K$1068,7,0)</f>
        <v>979656.75</v>
      </c>
      <c r="E547" s="6" t="s">
        <v>1094</v>
      </c>
    </row>
    <row r="548" spans="1:5" x14ac:dyDescent="0.25">
      <c r="A548" s="12">
        <v>546</v>
      </c>
      <c r="B548" s="4" t="s">
        <v>4</v>
      </c>
      <c r="C548" s="13" t="s">
        <v>1095</v>
      </c>
      <c r="D548" s="14">
        <f>VLOOKUP(C548,Лист2!$E$6:$K$1068,7,0)</f>
        <v>500381.34</v>
      </c>
      <c r="E548" s="6" t="s">
        <v>1096</v>
      </c>
    </row>
    <row r="549" spans="1:5" x14ac:dyDescent="0.25">
      <c r="A549" s="12">
        <v>547</v>
      </c>
      <c r="B549" s="4" t="s">
        <v>4</v>
      </c>
      <c r="C549" s="13" t="s">
        <v>1097</v>
      </c>
      <c r="D549" s="14">
        <f>VLOOKUP(C549,Лист2!$E$6:$K$1068,7,0)</f>
        <v>1317955.76</v>
      </c>
      <c r="E549" s="6" t="s">
        <v>1098</v>
      </c>
    </row>
    <row r="550" spans="1:5" x14ac:dyDescent="0.25">
      <c r="A550" s="12">
        <v>548</v>
      </c>
      <c r="B550" s="4" t="s">
        <v>4</v>
      </c>
      <c r="C550" s="13" t="s">
        <v>1099</v>
      </c>
      <c r="D550" s="14">
        <f>VLOOKUP(C550,Лист2!$E$6:$K$1068,7,0)</f>
        <v>262124.78</v>
      </c>
      <c r="E550" s="6" t="s">
        <v>1100</v>
      </c>
    </row>
    <row r="551" spans="1:5" x14ac:dyDescent="0.25">
      <c r="A551" s="12">
        <v>549</v>
      </c>
      <c r="B551" s="4" t="s">
        <v>4</v>
      </c>
      <c r="C551" s="13" t="s">
        <v>1101</v>
      </c>
      <c r="D551" s="14">
        <f>VLOOKUP(C551,Лист2!$E$6:$K$1068,7,0)</f>
        <v>238337.41</v>
      </c>
      <c r="E551" s="6" t="s">
        <v>1102</v>
      </c>
    </row>
    <row r="552" spans="1:5" x14ac:dyDescent="0.25">
      <c r="A552" s="12">
        <v>550</v>
      </c>
      <c r="B552" s="4" t="s">
        <v>4</v>
      </c>
      <c r="C552" s="13" t="s">
        <v>1103</v>
      </c>
      <c r="D552" s="14">
        <f>VLOOKUP(C552,Лист2!$E$6:$K$1068,7,0)</f>
        <v>247660.64</v>
      </c>
      <c r="E552" s="6" t="s">
        <v>1104</v>
      </c>
    </row>
    <row r="553" spans="1:5" x14ac:dyDescent="0.25">
      <c r="A553" s="12">
        <v>551</v>
      </c>
      <c r="B553" s="4" t="s">
        <v>4</v>
      </c>
      <c r="C553" s="13" t="s">
        <v>1105</v>
      </c>
      <c r="D553" s="14">
        <f>VLOOKUP(C553,Лист2!$E$6:$K$1068,7,0)</f>
        <v>273678.09999999998</v>
      </c>
      <c r="E553" s="6" t="s">
        <v>1106</v>
      </c>
    </row>
    <row r="554" spans="1:5" x14ac:dyDescent="0.25">
      <c r="A554" s="12">
        <v>552</v>
      </c>
      <c r="B554" s="4" t="s">
        <v>4</v>
      </c>
      <c r="C554" s="13" t="s">
        <v>1107</v>
      </c>
      <c r="D554" s="14">
        <f>VLOOKUP(C554,Лист2!$E$6:$K$1068,7,0)</f>
        <v>622811.46</v>
      </c>
      <c r="E554" s="6" t="s">
        <v>1108</v>
      </c>
    </row>
    <row r="555" spans="1:5" x14ac:dyDescent="0.25">
      <c r="A555" s="12">
        <v>553</v>
      </c>
      <c r="B555" s="4" t="s">
        <v>4</v>
      </c>
      <c r="C555" s="13" t="s">
        <v>1109</v>
      </c>
      <c r="D555" s="14">
        <f>VLOOKUP(C555,Лист2!$E$6:$K$1068,7,0)</f>
        <v>618</v>
      </c>
      <c r="E555" s="6" t="s">
        <v>1110</v>
      </c>
    </row>
    <row r="556" spans="1:5" x14ac:dyDescent="0.25">
      <c r="A556" s="12">
        <v>554</v>
      </c>
      <c r="B556" s="4" t="s">
        <v>312</v>
      </c>
      <c r="C556" s="13" t="s">
        <v>1111</v>
      </c>
      <c r="D556" s="14">
        <f>VLOOKUP(C556,Лист2!$E$6:$K$1068,7,0)</f>
        <v>793674.5</v>
      </c>
      <c r="E556" s="6" t="s">
        <v>1112</v>
      </c>
    </row>
    <row r="557" spans="1:5" x14ac:dyDescent="0.25">
      <c r="A557" s="12">
        <v>555</v>
      </c>
      <c r="B557" s="4" t="s">
        <v>4</v>
      </c>
      <c r="C557" s="13" t="s">
        <v>1113</v>
      </c>
      <c r="D557" s="14">
        <f>VLOOKUP(C557,Лист2!$E$6:$K$1068,7,0)</f>
        <v>465482.13</v>
      </c>
      <c r="E557" s="6" t="s">
        <v>1114</v>
      </c>
    </row>
    <row r="558" spans="1:5" x14ac:dyDescent="0.25">
      <c r="A558" s="12">
        <v>556</v>
      </c>
      <c r="B558" s="4" t="s">
        <v>4</v>
      </c>
      <c r="C558" s="13" t="s">
        <v>1115</v>
      </c>
      <c r="D558" s="14">
        <f>VLOOKUP(C558,Лист2!$E$6:$K$1068,7,0)</f>
        <v>272145.74</v>
      </c>
      <c r="E558" s="6" t="s">
        <v>1116</v>
      </c>
    </row>
    <row r="559" spans="1:5" x14ac:dyDescent="0.25">
      <c r="A559" s="12">
        <v>557</v>
      </c>
      <c r="B559" s="4" t="s">
        <v>4</v>
      </c>
      <c r="C559" s="13" t="s">
        <v>1117</v>
      </c>
      <c r="D559" s="14">
        <f>VLOOKUP(C559,Лист2!$E$6:$K$1068,7,0)</f>
        <v>0</v>
      </c>
      <c r="E559" s="6" t="s">
        <v>1118</v>
      </c>
    </row>
    <row r="560" spans="1:5" x14ac:dyDescent="0.25">
      <c r="A560" s="12">
        <v>558</v>
      </c>
      <c r="B560" s="4" t="s">
        <v>4</v>
      </c>
      <c r="C560" s="13" t="s">
        <v>1119</v>
      </c>
      <c r="D560" s="14">
        <f>VLOOKUP(C560,Лист2!$E$6:$K$1068,7,0)</f>
        <v>78154.09</v>
      </c>
      <c r="E560" s="6" t="s">
        <v>1120</v>
      </c>
    </row>
    <row r="561" spans="1:5" x14ac:dyDescent="0.25">
      <c r="A561" s="12">
        <v>559</v>
      </c>
      <c r="B561" s="4" t="s">
        <v>4</v>
      </c>
      <c r="C561" s="13" t="s">
        <v>1121</v>
      </c>
      <c r="D561" s="14">
        <f>VLOOKUP(C561,Лист2!$E$6:$K$1068,7,0)</f>
        <v>1364212.07</v>
      </c>
      <c r="E561" s="6" t="s">
        <v>1122</v>
      </c>
    </row>
    <row r="562" spans="1:5" x14ac:dyDescent="0.25">
      <c r="A562" s="12">
        <v>560</v>
      </c>
      <c r="B562" s="4" t="s">
        <v>4</v>
      </c>
      <c r="C562" s="13" t="s">
        <v>1123</v>
      </c>
      <c r="D562" s="14">
        <f>VLOOKUP(C562,Лист2!$E$6:$K$1068,7,0)</f>
        <v>372355.92</v>
      </c>
      <c r="E562" s="6" t="s">
        <v>1124</v>
      </c>
    </row>
    <row r="563" spans="1:5" x14ac:dyDescent="0.25">
      <c r="A563" s="12">
        <v>561</v>
      </c>
      <c r="B563" s="4" t="s">
        <v>4</v>
      </c>
      <c r="C563" s="13" t="s">
        <v>1125</v>
      </c>
      <c r="D563" s="14">
        <f>VLOOKUP(C563,Лист2!$E$6:$K$1068,7,0)</f>
        <v>422148.67</v>
      </c>
      <c r="E563" s="6" t="s">
        <v>1126</v>
      </c>
    </row>
    <row r="564" spans="1:5" x14ac:dyDescent="0.25">
      <c r="A564" s="12">
        <v>562</v>
      </c>
      <c r="B564" s="4" t="s">
        <v>4</v>
      </c>
      <c r="C564" s="13" t="s">
        <v>1127</v>
      </c>
      <c r="D564" s="14">
        <f>VLOOKUP(C564,Лист2!$E$6:$K$1068,7,0)</f>
        <v>289223.42</v>
      </c>
      <c r="E564" s="6" t="s">
        <v>1128</v>
      </c>
    </row>
    <row r="565" spans="1:5" x14ac:dyDescent="0.25">
      <c r="A565" s="12">
        <v>563</v>
      </c>
      <c r="B565" s="4" t="s">
        <v>4</v>
      </c>
      <c r="C565" s="13" t="s">
        <v>1129</v>
      </c>
      <c r="D565" s="14">
        <f>VLOOKUP(C565,Лист2!$E$6:$K$1068,7,0)</f>
        <v>54697.17</v>
      </c>
      <c r="E565" s="6" t="s">
        <v>1130</v>
      </c>
    </row>
    <row r="566" spans="1:5" x14ac:dyDescent="0.25">
      <c r="A566" s="12">
        <v>564</v>
      </c>
      <c r="B566" s="4" t="s">
        <v>4</v>
      </c>
      <c r="C566" s="13" t="s">
        <v>1131</v>
      </c>
      <c r="D566" s="14">
        <f>VLOOKUP(C566,Лист2!$E$6:$K$1068,7,0)</f>
        <v>524379</v>
      </c>
      <c r="E566" s="6" t="s">
        <v>1132</v>
      </c>
    </row>
    <row r="567" spans="1:5" x14ac:dyDescent="0.25">
      <c r="A567" s="12">
        <v>565</v>
      </c>
      <c r="B567" s="4" t="s">
        <v>4</v>
      </c>
      <c r="C567" s="13" t="s">
        <v>1133</v>
      </c>
      <c r="D567" s="14">
        <f>VLOOKUP(C567,Лист2!$E$6:$K$1068,7,0)</f>
        <v>698644.27</v>
      </c>
      <c r="E567" s="6" t="s">
        <v>1134</v>
      </c>
    </row>
    <row r="568" spans="1:5" x14ac:dyDescent="0.25">
      <c r="A568" s="12">
        <v>566</v>
      </c>
      <c r="B568" s="4" t="s">
        <v>4</v>
      </c>
      <c r="C568" s="13" t="s">
        <v>1135</v>
      </c>
      <c r="D568" s="14">
        <f>VLOOKUP(C568,Лист2!$E$6:$K$1068,7,0)</f>
        <v>565765.84</v>
      </c>
      <c r="E568" s="6" t="s">
        <v>1136</v>
      </c>
    </row>
    <row r="569" spans="1:5" x14ac:dyDescent="0.25">
      <c r="A569" s="12">
        <v>567</v>
      </c>
      <c r="B569" s="4" t="s">
        <v>4</v>
      </c>
      <c r="C569" s="13" t="s">
        <v>1137</v>
      </c>
      <c r="D569" s="14">
        <f>VLOOKUP(C569,Лист2!$E$6:$K$1068,7,0)</f>
        <v>479741.32</v>
      </c>
      <c r="E569" s="6" t="s">
        <v>1138</v>
      </c>
    </row>
    <row r="570" spans="1:5" x14ac:dyDescent="0.25">
      <c r="A570" s="12">
        <v>568</v>
      </c>
      <c r="B570" s="4" t="s">
        <v>4</v>
      </c>
      <c r="C570" s="13" t="s">
        <v>1139</v>
      </c>
      <c r="D570" s="14">
        <f>VLOOKUP(C570,Лист2!$E$6:$K$1068,7,0)</f>
        <v>280504.78999999998</v>
      </c>
      <c r="E570" s="6" t="s">
        <v>1140</v>
      </c>
    </row>
    <row r="571" spans="1:5" x14ac:dyDescent="0.25">
      <c r="A571" s="12">
        <v>569</v>
      </c>
      <c r="B571" s="4" t="s">
        <v>4</v>
      </c>
      <c r="C571" s="13" t="s">
        <v>1141</v>
      </c>
      <c r="D571" s="14">
        <f>VLOOKUP(C571,Лист2!$E$6:$K$1068,7,0)</f>
        <v>1441852.89</v>
      </c>
      <c r="E571" s="6" t="s">
        <v>1142</v>
      </c>
    </row>
    <row r="572" spans="1:5" x14ac:dyDescent="0.25">
      <c r="A572" s="12">
        <v>570</v>
      </c>
      <c r="B572" s="4" t="s">
        <v>4</v>
      </c>
      <c r="C572" s="13" t="s">
        <v>1143</v>
      </c>
      <c r="D572" s="14">
        <f>VLOOKUP(C572,Лист2!$E$6:$K$1068,7,0)</f>
        <v>666595.75</v>
      </c>
      <c r="E572" s="6" t="s">
        <v>1144</v>
      </c>
    </row>
    <row r="573" spans="1:5" x14ac:dyDescent="0.25">
      <c r="A573" s="12">
        <v>571</v>
      </c>
      <c r="B573" s="4" t="s">
        <v>4</v>
      </c>
      <c r="C573" s="13" t="s">
        <v>1145</v>
      </c>
      <c r="D573" s="14">
        <f>VLOOKUP(C573,Лист2!$E$6:$K$1068,7,0)</f>
        <v>249572.1</v>
      </c>
      <c r="E573" s="6" t="s">
        <v>1146</v>
      </c>
    </row>
    <row r="574" spans="1:5" x14ac:dyDescent="0.25">
      <c r="A574" s="12">
        <v>572</v>
      </c>
      <c r="B574" s="4" t="s">
        <v>4</v>
      </c>
      <c r="C574" s="13" t="s">
        <v>1147</v>
      </c>
      <c r="D574" s="14">
        <f>VLOOKUP(C574,Лист2!$E$6:$K$1068,7,0)</f>
        <v>417053.06</v>
      </c>
      <c r="E574" s="6" t="s">
        <v>1148</v>
      </c>
    </row>
    <row r="575" spans="1:5" x14ac:dyDescent="0.25">
      <c r="A575" s="12">
        <v>573</v>
      </c>
      <c r="B575" s="4" t="s">
        <v>4</v>
      </c>
      <c r="C575" s="13" t="s">
        <v>1149</v>
      </c>
      <c r="D575" s="14">
        <f>VLOOKUP(C575,Лист2!$E$6:$K$1068,7,0)</f>
        <v>680984.35</v>
      </c>
      <c r="E575" s="6" t="s">
        <v>1150</v>
      </c>
    </row>
    <row r="576" spans="1:5" x14ac:dyDescent="0.25">
      <c r="A576" s="12">
        <v>574</v>
      </c>
      <c r="B576" s="4" t="s">
        <v>4</v>
      </c>
      <c r="C576" s="13" t="s">
        <v>1151</v>
      </c>
      <c r="D576" s="14">
        <f>VLOOKUP(C576,Лист2!$E$6:$K$1068,7,0)</f>
        <v>372655.58</v>
      </c>
      <c r="E576" s="6" t="s">
        <v>1152</v>
      </c>
    </row>
    <row r="577" spans="1:5" x14ac:dyDescent="0.25">
      <c r="A577" s="12">
        <v>575</v>
      </c>
      <c r="B577" s="4" t="s">
        <v>4</v>
      </c>
      <c r="C577" s="13" t="s">
        <v>1153</v>
      </c>
      <c r="D577" s="14">
        <f>VLOOKUP(C577,Лист2!$E$6:$K$1068,7,0)</f>
        <v>936443.85</v>
      </c>
      <c r="E577" s="6" t="s">
        <v>1154</v>
      </c>
    </row>
    <row r="578" spans="1:5" x14ac:dyDescent="0.25">
      <c r="A578" s="12">
        <v>576</v>
      </c>
      <c r="B578" s="4" t="s">
        <v>4</v>
      </c>
      <c r="C578" s="13" t="s">
        <v>1155</v>
      </c>
      <c r="D578" s="14">
        <f>VLOOKUP(C578,Лист2!$E$6:$K$1068,7,0)</f>
        <v>1309743.97</v>
      </c>
      <c r="E578" s="6" t="s">
        <v>1156</v>
      </c>
    </row>
    <row r="579" spans="1:5" x14ac:dyDescent="0.25">
      <c r="A579" s="12">
        <v>577</v>
      </c>
      <c r="B579" s="4" t="s">
        <v>4</v>
      </c>
      <c r="C579" s="13" t="s">
        <v>1157</v>
      </c>
      <c r="D579" s="14">
        <f>VLOOKUP(C579,Лист2!$E$6:$K$1068,7,0)</f>
        <v>79847.199999999997</v>
      </c>
      <c r="E579" s="6" t="s">
        <v>1158</v>
      </c>
    </row>
    <row r="580" spans="1:5" x14ac:dyDescent="0.25">
      <c r="A580" s="12">
        <v>578</v>
      </c>
      <c r="B580" s="4" t="s">
        <v>4</v>
      </c>
      <c r="C580" s="13" t="s">
        <v>1159</v>
      </c>
      <c r="D580" s="14">
        <f>VLOOKUP(C580,Лист2!$E$6:$K$1068,7,0)</f>
        <v>814102.1</v>
      </c>
      <c r="E580" s="6" t="s">
        <v>1160</v>
      </c>
    </row>
    <row r="581" spans="1:5" x14ac:dyDescent="0.25">
      <c r="A581" s="12">
        <v>579</v>
      </c>
      <c r="B581" s="4" t="s">
        <v>4</v>
      </c>
      <c r="C581" s="13" t="s">
        <v>1161</v>
      </c>
      <c r="D581" s="14">
        <f>VLOOKUP(C581,Лист2!$E$6:$K$1068,7,0)</f>
        <v>579974.54</v>
      </c>
      <c r="E581" s="6" t="s">
        <v>1162</v>
      </c>
    </row>
    <row r="582" spans="1:5" x14ac:dyDescent="0.25">
      <c r="A582" s="12">
        <v>580</v>
      </c>
      <c r="B582" s="4" t="s">
        <v>4</v>
      </c>
      <c r="C582" s="13" t="s">
        <v>1163</v>
      </c>
      <c r="D582" s="14">
        <f>VLOOKUP(C582,Лист2!$E$6:$K$1068,7,0)</f>
        <v>153960.15</v>
      </c>
      <c r="E582" s="6" t="s">
        <v>1164</v>
      </c>
    </row>
    <row r="583" spans="1:5" x14ac:dyDescent="0.25">
      <c r="A583" s="12">
        <v>581</v>
      </c>
      <c r="B583" s="4" t="s">
        <v>4</v>
      </c>
      <c r="C583" s="13" t="s">
        <v>1165</v>
      </c>
      <c r="D583" s="14">
        <f>VLOOKUP(C583,Лист2!$E$6:$K$1068,7,0)</f>
        <v>648810.89</v>
      </c>
      <c r="E583" s="6" t="s">
        <v>1166</v>
      </c>
    </row>
    <row r="584" spans="1:5" x14ac:dyDescent="0.25">
      <c r="A584" s="12">
        <v>582</v>
      </c>
      <c r="B584" s="4" t="s">
        <v>4</v>
      </c>
      <c r="C584" s="13" t="s">
        <v>1167</v>
      </c>
      <c r="D584" s="14">
        <f>VLOOKUP(C584,Лист2!$E$6:$K$1068,7,0)</f>
        <v>250368.55</v>
      </c>
      <c r="E584" s="6" t="s">
        <v>1168</v>
      </c>
    </row>
    <row r="585" spans="1:5" x14ac:dyDescent="0.25">
      <c r="A585" s="12">
        <v>583</v>
      </c>
      <c r="B585" s="4" t="s">
        <v>4</v>
      </c>
      <c r="C585" s="13" t="s">
        <v>1169</v>
      </c>
      <c r="D585" s="14">
        <f>VLOOKUP(C585,Лист2!$E$6:$K$1068,7,0)</f>
        <v>393542</v>
      </c>
      <c r="E585" s="6" t="s">
        <v>1170</v>
      </c>
    </row>
    <row r="586" spans="1:5" x14ac:dyDescent="0.25">
      <c r="A586" s="12">
        <v>584</v>
      </c>
      <c r="B586" s="4" t="s">
        <v>4</v>
      </c>
      <c r="C586" s="13" t="s">
        <v>1171</v>
      </c>
      <c r="D586" s="14">
        <f>VLOOKUP(C586,Лист2!$E$6:$K$1068,7,0)</f>
        <v>536577.78</v>
      </c>
      <c r="E586" s="6" t="s">
        <v>1172</v>
      </c>
    </row>
    <row r="587" spans="1:5" x14ac:dyDescent="0.25">
      <c r="A587" s="12">
        <v>585</v>
      </c>
      <c r="B587" s="4" t="s">
        <v>4</v>
      </c>
      <c r="C587" s="13" t="s">
        <v>1173</v>
      </c>
      <c r="D587" s="14">
        <f>VLOOKUP(C587,Лист2!$E$6:$K$1068,7,0)</f>
        <v>263953.65000000002</v>
      </c>
      <c r="E587" s="6" t="s">
        <v>1174</v>
      </c>
    </row>
    <row r="588" spans="1:5" x14ac:dyDescent="0.25">
      <c r="A588" s="12">
        <v>586</v>
      </c>
      <c r="B588" s="4" t="s">
        <v>4</v>
      </c>
      <c r="C588" s="13" t="s">
        <v>1175</v>
      </c>
      <c r="D588" s="14">
        <f>VLOOKUP(C588,Лист2!$E$6:$K$1068,7,0)</f>
        <v>185254.48</v>
      </c>
      <c r="E588" s="6" t="s">
        <v>1176</v>
      </c>
    </row>
    <row r="589" spans="1:5" x14ac:dyDescent="0.25">
      <c r="A589" s="12">
        <v>587</v>
      </c>
      <c r="B589" s="4" t="s">
        <v>4</v>
      </c>
      <c r="C589" s="13" t="s">
        <v>1177</v>
      </c>
      <c r="D589" s="14">
        <f>VLOOKUP(C589,Лист2!$E$6:$K$1068,7,0)</f>
        <v>539693.57999999996</v>
      </c>
      <c r="E589" s="6" t="s">
        <v>1178</v>
      </c>
    </row>
    <row r="590" spans="1:5" x14ac:dyDescent="0.25">
      <c r="A590" s="12">
        <v>588</v>
      </c>
      <c r="B590" s="4" t="s">
        <v>4</v>
      </c>
      <c r="C590" s="13" t="s">
        <v>1179</v>
      </c>
      <c r="D590" s="14">
        <f>VLOOKUP(C590,Лист2!$E$6:$K$1068,7,0)</f>
        <v>658462.44999999995</v>
      </c>
      <c r="E590" s="6" t="s">
        <v>1180</v>
      </c>
    </row>
    <row r="591" spans="1:5" x14ac:dyDescent="0.25">
      <c r="A591" s="12">
        <v>589</v>
      </c>
      <c r="B591" s="4" t="s">
        <v>4</v>
      </c>
      <c r="C591" s="13" t="s">
        <v>1181</v>
      </c>
      <c r="D591" s="14">
        <f>VLOOKUP(C591,Лист2!$E$6:$K$1068,7,0)</f>
        <v>244182.27</v>
      </c>
      <c r="E591" s="6" t="s">
        <v>1182</v>
      </c>
    </row>
    <row r="592" spans="1:5" x14ac:dyDescent="0.25">
      <c r="A592" s="12">
        <v>590</v>
      </c>
      <c r="B592" s="4" t="s">
        <v>4</v>
      </c>
      <c r="C592" s="13" t="s">
        <v>1183</v>
      </c>
      <c r="D592" s="14">
        <f>VLOOKUP(C592,Лист2!$E$6:$K$1068,7,0)</f>
        <v>369833.14</v>
      </c>
      <c r="E592" s="6" t="s">
        <v>1184</v>
      </c>
    </row>
    <row r="593" spans="1:5" x14ac:dyDescent="0.25">
      <c r="A593" s="12">
        <v>591</v>
      </c>
      <c r="B593" s="4" t="s">
        <v>4</v>
      </c>
      <c r="C593" s="13" t="s">
        <v>1185</v>
      </c>
      <c r="D593" s="14">
        <f>VLOOKUP(C593,Лист2!$E$6:$K$1068,7,0)</f>
        <v>550280.23</v>
      </c>
      <c r="E593" s="6" t="s">
        <v>1186</v>
      </c>
    </row>
    <row r="594" spans="1:5" x14ac:dyDescent="0.25">
      <c r="A594" s="12">
        <v>592</v>
      </c>
      <c r="B594" s="4" t="s">
        <v>4</v>
      </c>
      <c r="C594" s="13" t="s">
        <v>1187</v>
      </c>
      <c r="D594" s="14">
        <f>VLOOKUP(C594,Лист2!$E$6:$K$1068,7,0)</f>
        <v>312313.49</v>
      </c>
      <c r="E594" s="6" t="s">
        <v>1188</v>
      </c>
    </row>
    <row r="595" spans="1:5" x14ac:dyDescent="0.25">
      <c r="A595" s="12">
        <v>593</v>
      </c>
      <c r="B595" s="4" t="s">
        <v>4</v>
      </c>
      <c r="C595" s="13" t="s">
        <v>1189</v>
      </c>
      <c r="D595" s="14">
        <f>VLOOKUP(C595,Лист2!$E$6:$K$1068,7,0)</f>
        <v>285433.38</v>
      </c>
      <c r="E595" s="6" t="s">
        <v>1190</v>
      </c>
    </row>
    <row r="596" spans="1:5" x14ac:dyDescent="0.25">
      <c r="A596" s="12">
        <v>594</v>
      </c>
      <c r="B596" s="4" t="s">
        <v>4</v>
      </c>
      <c r="C596" s="13" t="s">
        <v>1191</v>
      </c>
      <c r="D596" s="14">
        <f>VLOOKUP(C596,Лист2!$E$6:$K$1068,7,0)</f>
        <v>150407.57</v>
      </c>
      <c r="E596" s="6" t="s">
        <v>1192</v>
      </c>
    </row>
    <row r="597" spans="1:5" x14ac:dyDescent="0.25">
      <c r="A597" s="12">
        <v>595</v>
      </c>
      <c r="B597" s="4" t="s">
        <v>4</v>
      </c>
      <c r="C597" s="13" t="s">
        <v>1193</v>
      </c>
      <c r="D597" s="14">
        <f>VLOOKUP(C597,Лист2!$E$6:$K$1068,7,0)</f>
        <v>1314910.05</v>
      </c>
      <c r="E597" s="6" t="s">
        <v>1194</v>
      </c>
    </row>
    <row r="598" spans="1:5" x14ac:dyDescent="0.25">
      <c r="A598" s="12">
        <v>596</v>
      </c>
      <c r="B598" s="4" t="s">
        <v>4</v>
      </c>
      <c r="C598" s="13" t="s">
        <v>1195</v>
      </c>
      <c r="D598" s="14">
        <f>VLOOKUP(C598,Лист2!$E$6:$K$1068,7,0)</f>
        <v>1652775.53</v>
      </c>
      <c r="E598" s="6" t="s">
        <v>1196</v>
      </c>
    </row>
    <row r="599" spans="1:5" x14ac:dyDescent="0.25">
      <c r="A599" s="12">
        <v>597</v>
      </c>
      <c r="B599" s="4" t="s">
        <v>4</v>
      </c>
      <c r="C599" s="13" t="s">
        <v>1197</v>
      </c>
      <c r="D599" s="14">
        <f>VLOOKUP(C599,Лист2!$E$6:$K$1068,7,0)</f>
        <v>436158.04</v>
      </c>
      <c r="E599" s="6" t="s">
        <v>1198</v>
      </c>
    </row>
    <row r="600" spans="1:5" x14ac:dyDescent="0.25">
      <c r="A600" s="12">
        <v>598</v>
      </c>
      <c r="B600" s="4" t="s">
        <v>4</v>
      </c>
      <c r="C600" s="13" t="s">
        <v>1199</v>
      </c>
      <c r="D600" s="14">
        <f>VLOOKUP(C600,Лист2!$E$6:$K$1068,7,0)</f>
        <v>486405.8</v>
      </c>
      <c r="E600" s="6" t="s">
        <v>1200</v>
      </c>
    </row>
    <row r="601" spans="1:5" x14ac:dyDescent="0.25">
      <c r="A601" s="12">
        <v>599</v>
      </c>
      <c r="B601" s="4" t="s">
        <v>4</v>
      </c>
      <c r="C601" s="13" t="s">
        <v>1201</v>
      </c>
      <c r="D601" s="14">
        <f>VLOOKUP(C601,Лист2!$E$6:$K$1068,7,0)</f>
        <v>305418.7</v>
      </c>
      <c r="E601" s="6" t="s">
        <v>1202</v>
      </c>
    </row>
    <row r="602" spans="1:5" x14ac:dyDescent="0.25">
      <c r="A602" s="12">
        <v>600</v>
      </c>
      <c r="B602" s="4" t="s">
        <v>4</v>
      </c>
      <c r="C602" s="13" t="s">
        <v>1203</v>
      </c>
      <c r="D602" s="14">
        <f>VLOOKUP(C602,Лист2!$E$6:$K$1068,7,0)</f>
        <v>277133.24</v>
      </c>
      <c r="E602" s="6" t="s">
        <v>1204</v>
      </c>
    </row>
    <row r="603" spans="1:5" x14ac:dyDescent="0.25">
      <c r="A603" s="12">
        <v>601</v>
      </c>
      <c r="B603" s="4" t="s">
        <v>4</v>
      </c>
      <c r="C603" s="13" t="s">
        <v>1205</v>
      </c>
      <c r="D603" s="14">
        <f>VLOOKUP(C603,Лист2!$E$6:$K$1068,7,0)</f>
        <v>690586.86</v>
      </c>
      <c r="E603" s="6" t="s">
        <v>1206</v>
      </c>
    </row>
    <row r="604" spans="1:5" x14ac:dyDescent="0.25">
      <c r="A604" s="12">
        <v>602</v>
      </c>
      <c r="B604" s="4" t="s">
        <v>4</v>
      </c>
      <c r="C604" s="13" t="s">
        <v>1207</v>
      </c>
      <c r="D604" s="14">
        <f>VLOOKUP(C604,Лист2!$E$6:$K$1068,7,0)</f>
        <v>72291.17</v>
      </c>
      <c r="E604" s="6" t="s">
        <v>1208</v>
      </c>
    </row>
    <row r="605" spans="1:5" x14ac:dyDescent="0.25">
      <c r="A605" s="12">
        <v>603</v>
      </c>
      <c r="B605" s="4" t="s">
        <v>4</v>
      </c>
      <c r="C605" s="13" t="s">
        <v>1209</v>
      </c>
      <c r="D605" s="14">
        <f>VLOOKUP(C605,Лист2!$E$6:$K$1068,7,0)</f>
        <v>304687.37</v>
      </c>
      <c r="E605" s="6" t="s">
        <v>1210</v>
      </c>
    </row>
    <row r="606" spans="1:5" x14ac:dyDescent="0.25">
      <c r="A606" s="12">
        <v>604</v>
      </c>
      <c r="B606" s="4" t="s">
        <v>4</v>
      </c>
      <c r="C606" s="13" t="s">
        <v>1211</v>
      </c>
      <c r="D606" s="14">
        <f>VLOOKUP(C606,Лист2!$E$6:$K$1068,7,0)</f>
        <v>1564311.47</v>
      </c>
      <c r="E606" s="6" t="s">
        <v>1212</v>
      </c>
    </row>
    <row r="607" spans="1:5" x14ac:dyDescent="0.25">
      <c r="A607" s="12">
        <v>605</v>
      </c>
      <c r="B607" s="4" t="s">
        <v>4</v>
      </c>
      <c r="C607" s="13" t="s">
        <v>1213</v>
      </c>
      <c r="D607" s="14">
        <f>VLOOKUP(C607,Лист2!$E$6:$K$1068,7,0)</f>
        <v>449636.5</v>
      </c>
      <c r="E607" s="6" t="s">
        <v>1214</v>
      </c>
    </row>
    <row r="608" spans="1:5" x14ac:dyDescent="0.25">
      <c r="A608" s="12">
        <v>606</v>
      </c>
      <c r="B608" s="4" t="s">
        <v>4</v>
      </c>
      <c r="C608" s="13" t="s">
        <v>1215</v>
      </c>
      <c r="D608" s="14">
        <f>VLOOKUP(C608,Лист2!$E$6:$K$1068,7,0)</f>
        <v>613667.71</v>
      </c>
      <c r="E608" s="6" t="s">
        <v>1216</v>
      </c>
    </row>
    <row r="609" spans="1:5" x14ac:dyDescent="0.25">
      <c r="A609" s="12">
        <v>607</v>
      </c>
      <c r="B609" s="4" t="s">
        <v>4</v>
      </c>
      <c r="C609" s="13" t="s">
        <v>1217</v>
      </c>
      <c r="D609" s="14">
        <f>VLOOKUP(C609,Лист2!$E$6:$K$1068,7,0)</f>
        <v>55655.11</v>
      </c>
      <c r="E609" s="6" t="s">
        <v>1218</v>
      </c>
    </row>
    <row r="610" spans="1:5" x14ac:dyDescent="0.25">
      <c r="A610" s="12">
        <v>608</v>
      </c>
      <c r="B610" s="4" t="s">
        <v>4</v>
      </c>
      <c r="C610" s="13" t="s">
        <v>1219</v>
      </c>
      <c r="D610" s="14">
        <f>VLOOKUP(C610,Лист2!$E$6:$K$1068,7,0)</f>
        <v>79740.62</v>
      </c>
      <c r="E610" s="6" t="s">
        <v>1220</v>
      </c>
    </row>
    <row r="611" spans="1:5" x14ac:dyDescent="0.25">
      <c r="A611" s="12">
        <v>609</v>
      </c>
      <c r="B611" s="4" t="s">
        <v>4</v>
      </c>
      <c r="C611" s="13" t="s">
        <v>1221</v>
      </c>
      <c r="D611" s="14">
        <f>VLOOKUP(C611,Лист2!$E$6:$K$1068,7,0)</f>
        <v>285435.99</v>
      </c>
      <c r="E611" s="6" t="s">
        <v>1222</v>
      </c>
    </row>
    <row r="612" spans="1:5" x14ac:dyDescent="0.25">
      <c r="A612" s="12">
        <v>610</v>
      </c>
      <c r="B612" s="4" t="s">
        <v>4</v>
      </c>
      <c r="C612" s="13" t="s">
        <v>1223</v>
      </c>
      <c r="D612" s="14">
        <f>VLOOKUP(C612,Лист2!$E$6:$K$1068,7,0)</f>
        <v>273185.31</v>
      </c>
      <c r="E612" s="6" t="s">
        <v>1224</v>
      </c>
    </row>
    <row r="613" spans="1:5" x14ac:dyDescent="0.25">
      <c r="A613" s="12">
        <v>611</v>
      </c>
      <c r="B613" s="4" t="s">
        <v>4</v>
      </c>
      <c r="C613" s="13" t="s">
        <v>1225</v>
      </c>
      <c r="D613" s="14">
        <f>VLOOKUP(C613,Лист2!$E$6:$K$1068,7,0)</f>
        <v>313411.63</v>
      </c>
      <c r="E613" s="6" t="s">
        <v>1226</v>
      </c>
    </row>
    <row r="614" spans="1:5" x14ac:dyDescent="0.25">
      <c r="A614" s="12">
        <v>612</v>
      </c>
      <c r="B614" s="4" t="s">
        <v>4</v>
      </c>
      <c r="C614" s="13" t="s">
        <v>1227</v>
      </c>
      <c r="D614" s="14">
        <f>VLOOKUP(C614,Лист2!$E$6:$K$1068,7,0)</f>
        <v>98042.64</v>
      </c>
      <c r="E614" s="6" t="s">
        <v>1228</v>
      </c>
    </row>
    <row r="615" spans="1:5" x14ac:dyDescent="0.25">
      <c r="A615" s="12">
        <v>613</v>
      </c>
      <c r="B615" s="4" t="s">
        <v>4</v>
      </c>
      <c r="C615" s="13" t="s">
        <v>1229</v>
      </c>
      <c r="D615" s="14">
        <f>VLOOKUP(C615,Лист2!$E$6:$K$1068,7,0)</f>
        <v>316929.33</v>
      </c>
      <c r="E615" s="6" t="s">
        <v>1230</v>
      </c>
    </row>
    <row r="616" spans="1:5" x14ac:dyDescent="0.25">
      <c r="A616" s="12">
        <v>614</v>
      </c>
      <c r="B616" s="4" t="s">
        <v>4</v>
      </c>
      <c r="C616" s="13" t="s">
        <v>1231</v>
      </c>
      <c r="D616" s="14">
        <f>VLOOKUP(C616,Лист2!$E$6:$K$1068,7,0)</f>
        <v>268.39999999999998</v>
      </c>
      <c r="E616" s="6" t="s">
        <v>1232</v>
      </c>
    </row>
    <row r="617" spans="1:5" x14ac:dyDescent="0.25">
      <c r="A617" s="12">
        <v>615</v>
      </c>
      <c r="B617" s="4" t="s">
        <v>4</v>
      </c>
      <c r="C617" s="13" t="s">
        <v>1233</v>
      </c>
      <c r="D617" s="14">
        <f>VLOOKUP(C617,Лист2!$E$6:$K$1068,7,0)</f>
        <v>461431.1</v>
      </c>
      <c r="E617" s="6" t="s">
        <v>1234</v>
      </c>
    </row>
    <row r="618" spans="1:5" x14ac:dyDescent="0.25">
      <c r="A618" s="12">
        <v>616</v>
      </c>
      <c r="B618" s="4" t="s">
        <v>4</v>
      </c>
      <c r="C618" s="13" t="s">
        <v>1235</v>
      </c>
      <c r="D618" s="14">
        <f>VLOOKUP(C618,Лист2!$E$6:$K$1068,7,0)</f>
        <v>826670.91</v>
      </c>
      <c r="E618" s="6" t="s">
        <v>1236</v>
      </c>
    </row>
    <row r="619" spans="1:5" x14ac:dyDescent="0.25">
      <c r="A619" s="12">
        <v>617</v>
      </c>
      <c r="B619" s="4" t="s">
        <v>4</v>
      </c>
      <c r="C619" s="13" t="s">
        <v>1237</v>
      </c>
      <c r="D619" s="14">
        <f>VLOOKUP(C619,Лист2!$E$6:$K$1068,7,0)</f>
        <v>331631.92</v>
      </c>
      <c r="E619" s="6" t="s">
        <v>1238</v>
      </c>
    </row>
    <row r="620" spans="1:5" x14ac:dyDescent="0.25">
      <c r="A620" s="12">
        <v>618</v>
      </c>
      <c r="B620" s="4" t="s">
        <v>4</v>
      </c>
      <c r="C620" s="13" t="s">
        <v>1239</v>
      </c>
      <c r="D620" s="14">
        <f>VLOOKUP(C620,Лист2!$E$6:$K$1068,7,0)</f>
        <v>422126.31</v>
      </c>
      <c r="E620" s="6" t="s">
        <v>1240</v>
      </c>
    </row>
    <row r="621" spans="1:5" x14ac:dyDescent="0.25">
      <c r="A621" s="12">
        <v>619</v>
      </c>
      <c r="B621" s="4" t="s">
        <v>4</v>
      </c>
      <c r="C621" s="13" t="s">
        <v>1241</v>
      </c>
      <c r="D621" s="14">
        <f>VLOOKUP(C621,Лист2!$E$6:$K$1068,7,0)</f>
        <v>73422.289999999994</v>
      </c>
      <c r="E621" s="6" t="s">
        <v>1242</v>
      </c>
    </row>
    <row r="622" spans="1:5" x14ac:dyDescent="0.25">
      <c r="A622" s="12">
        <v>620</v>
      </c>
      <c r="B622" s="4" t="s">
        <v>4</v>
      </c>
      <c r="C622" s="13" t="s">
        <v>1243</v>
      </c>
      <c r="D622" s="14">
        <f>VLOOKUP(C622,Лист2!$E$6:$K$1068,7,0)</f>
        <v>695396.17</v>
      </c>
      <c r="E622" s="6" t="s">
        <v>1244</v>
      </c>
    </row>
    <row r="623" spans="1:5" x14ac:dyDescent="0.25">
      <c r="A623" s="12">
        <v>621</v>
      </c>
      <c r="B623" s="4" t="s">
        <v>4</v>
      </c>
      <c r="C623" s="13" t="s">
        <v>1245</v>
      </c>
      <c r="D623" s="14">
        <f>VLOOKUP(C623,Лист2!$E$6:$K$1068,7,0)</f>
        <v>665110.38</v>
      </c>
      <c r="E623" s="6" t="s">
        <v>1246</v>
      </c>
    </row>
    <row r="624" spans="1:5" x14ac:dyDescent="0.25">
      <c r="A624" s="12">
        <v>622</v>
      </c>
      <c r="B624" s="4" t="s">
        <v>4</v>
      </c>
      <c r="C624" s="13" t="s">
        <v>1247</v>
      </c>
      <c r="D624" s="14">
        <f>VLOOKUP(C624,Лист2!$E$6:$K$1068,7,0)</f>
        <v>1215001.74</v>
      </c>
      <c r="E624" s="6" t="s">
        <v>1248</v>
      </c>
    </row>
    <row r="625" spans="1:5" x14ac:dyDescent="0.25">
      <c r="A625" s="12">
        <v>623</v>
      </c>
      <c r="B625" s="4" t="s">
        <v>4</v>
      </c>
      <c r="C625" s="13" t="s">
        <v>1249</v>
      </c>
      <c r="D625" s="14">
        <f>VLOOKUP(C625,Лист2!$E$6:$K$1068,7,0)</f>
        <v>140617.47</v>
      </c>
      <c r="E625" s="6" t="s">
        <v>1250</v>
      </c>
    </row>
    <row r="626" spans="1:5" x14ac:dyDescent="0.25">
      <c r="A626" s="12">
        <v>624</v>
      </c>
      <c r="B626" s="4" t="s">
        <v>4</v>
      </c>
      <c r="C626" s="13" t="s">
        <v>1251</v>
      </c>
      <c r="D626" s="14">
        <f>VLOOKUP(C626,Лист2!$E$6:$K$1068,7,0)</f>
        <v>563429.93999999994</v>
      </c>
      <c r="E626" s="6" t="s">
        <v>1252</v>
      </c>
    </row>
    <row r="627" spans="1:5" x14ac:dyDescent="0.25">
      <c r="A627" s="12">
        <v>625</v>
      </c>
      <c r="B627" s="4" t="s">
        <v>4</v>
      </c>
      <c r="C627" s="13" t="s">
        <v>1253</v>
      </c>
      <c r="D627" s="14">
        <f>VLOOKUP(C627,Лист2!$E$6:$K$1068,7,0)</f>
        <v>512329.34</v>
      </c>
      <c r="E627" s="6" t="s">
        <v>1254</v>
      </c>
    </row>
    <row r="628" spans="1:5" x14ac:dyDescent="0.25">
      <c r="A628" s="12">
        <v>626</v>
      </c>
      <c r="B628" s="4" t="s">
        <v>4</v>
      </c>
      <c r="C628" s="13" t="s">
        <v>1255</v>
      </c>
      <c r="D628" s="14">
        <f>VLOOKUP(C628,Лист2!$E$6:$K$1068,7,0)</f>
        <v>342325.17</v>
      </c>
      <c r="E628" s="6" t="s">
        <v>1256</v>
      </c>
    </row>
    <row r="629" spans="1:5" x14ac:dyDescent="0.25">
      <c r="A629" s="12">
        <v>627</v>
      </c>
      <c r="B629" s="4" t="s">
        <v>4</v>
      </c>
      <c r="C629" s="13" t="s">
        <v>1257</v>
      </c>
      <c r="D629" s="14">
        <f>VLOOKUP(C629,Лист2!$E$6:$K$1068,7,0)</f>
        <v>341952.65</v>
      </c>
      <c r="E629" s="6" t="s">
        <v>1258</v>
      </c>
    </row>
    <row r="630" spans="1:5" x14ac:dyDescent="0.25">
      <c r="A630" s="12">
        <v>628</v>
      </c>
      <c r="B630" s="4" t="s">
        <v>4</v>
      </c>
      <c r="C630" s="13" t="s">
        <v>1259</v>
      </c>
      <c r="D630" s="14">
        <f>VLOOKUP(C630,Лист2!$E$6:$K$1068,7,0)</f>
        <v>301486.5</v>
      </c>
      <c r="E630" s="6" t="s">
        <v>1260</v>
      </c>
    </row>
    <row r="631" spans="1:5" x14ac:dyDescent="0.25">
      <c r="A631" s="12">
        <v>629</v>
      </c>
      <c r="B631" s="4" t="s">
        <v>4</v>
      </c>
      <c r="C631" s="13" t="s">
        <v>1261</v>
      </c>
      <c r="D631" s="14">
        <f>VLOOKUP(C631,Лист2!$E$6:$K$1068,7,0)</f>
        <v>312452.61</v>
      </c>
      <c r="E631" s="6" t="s">
        <v>1262</v>
      </c>
    </row>
    <row r="632" spans="1:5" x14ac:dyDescent="0.25">
      <c r="A632" s="12">
        <v>630</v>
      </c>
      <c r="B632" s="4" t="s">
        <v>4</v>
      </c>
      <c r="C632" s="13" t="s">
        <v>1263</v>
      </c>
      <c r="D632" s="14">
        <f>VLOOKUP(C632,Лист2!$E$6:$K$1068,7,0)</f>
        <v>822122.31</v>
      </c>
      <c r="E632" s="6" t="s">
        <v>1264</v>
      </c>
    </row>
    <row r="633" spans="1:5" x14ac:dyDescent="0.25">
      <c r="A633" s="12">
        <v>631</v>
      </c>
      <c r="B633" s="4" t="s">
        <v>4</v>
      </c>
      <c r="C633" s="13" t="s">
        <v>1265</v>
      </c>
      <c r="D633" s="14">
        <f>VLOOKUP(C633,Лист2!$E$6:$K$1068,7,0)</f>
        <v>246400.63</v>
      </c>
      <c r="E633" s="6" t="s">
        <v>1266</v>
      </c>
    </row>
    <row r="634" spans="1:5" x14ac:dyDescent="0.25">
      <c r="A634" s="12">
        <v>632</v>
      </c>
      <c r="B634" s="4" t="s">
        <v>4</v>
      </c>
      <c r="C634" s="13" t="s">
        <v>1267</v>
      </c>
      <c r="D634" s="14">
        <f>VLOOKUP(C634,Лист2!$E$6:$K$1068,7,0)</f>
        <v>44264.56</v>
      </c>
      <c r="E634" s="6" t="s">
        <v>1268</v>
      </c>
    </row>
    <row r="635" spans="1:5" x14ac:dyDescent="0.25">
      <c r="A635" s="12">
        <v>633</v>
      </c>
      <c r="B635" s="4" t="s">
        <v>4</v>
      </c>
      <c r="C635" s="13" t="s">
        <v>1269</v>
      </c>
      <c r="D635" s="14">
        <f>VLOOKUP(C635,Лист2!$E$6:$K$1068,7,0)</f>
        <v>569472</v>
      </c>
      <c r="E635" s="6" t="s">
        <v>1270</v>
      </c>
    </row>
    <row r="636" spans="1:5" x14ac:dyDescent="0.25">
      <c r="A636" s="12">
        <v>634</v>
      </c>
      <c r="B636" s="4" t="s">
        <v>4</v>
      </c>
      <c r="C636" s="13" t="s">
        <v>1271</v>
      </c>
      <c r="D636" s="14">
        <f>VLOOKUP(C636,Лист2!$E$6:$K$1068,7,0)</f>
        <v>1396987.42</v>
      </c>
      <c r="E636" s="6" t="s">
        <v>1272</v>
      </c>
    </row>
    <row r="637" spans="1:5" x14ac:dyDescent="0.25">
      <c r="A637" s="12">
        <v>635</v>
      </c>
      <c r="B637" s="4" t="s">
        <v>4</v>
      </c>
      <c r="C637" s="13" t="s">
        <v>1273</v>
      </c>
      <c r="D637" s="14">
        <f>VLOOKUP(C637,Лист2!$E$6:$K$1068,7,0)</f>
        <v>697573.89</v>
      </c>
      <c r="E637" s="6" t="s">
        <v>1274</v>
      </c>
    </row>
    <row r="638" spans="1:5" x14ac:dyDescent="0.25">
      <c r="A638" s="12">
        <v>636</v>
      </c>
      <c r="B638" s="4" t="s">
        <v>4</v>
      </c>
      <c r="C638" s="13" t="s">
        <v>1275</v>
      </c>
      <c r="D638" s="14">
        <f>VLOOKUP(C638,Лист2!$E$6:$K$1068,7,0)</f>
        <v>403835.49</v>
      </c>
      <c r="E638" s="6" t="s">
        <v>1276</v>
      </c>
    </row>
    <row r="639" spans="1:5" x14ac:dyDescent="0.25">
      <c r="A639" s="12">
        <v>637</v>
      </c>
      <c r="B639" s="4" t="s">
        <v>4</v>
      </c>
      <c r="C639" s="13" t="s">
        <v>1277</v>
      </c>
      <c r="D639" s="14">
        <f>VLOOKUP(C639,Лист2!$E$6:$K$1068,7,0)</f>
        <v>346252.77</v>
      </c>
      <c r="E639" s="6" t="s">
        <v>1278</v>
      </c>
    </row>
    <row r="640" spans="1:5" x14ac:dyDescent="0.25">
      <c r="A640" s="12">
        <v>638</v>
      </c>
      <c r="B640" s="4" t="s">
        <v>4</v>
      </c>
      <c r="C640" s="13" t="s">
        <v>1279</v>
      </c>
      <c r="D640" s="14">
        <f>VLOOKUP(C640,Лист2!$E$6:$K$1068,7,0)</f>
        <v>308441.56</v>
      </c>
      <c r="E640" s="6" t="s">
        <v>1280</v>
      </c>
    </row>
    <row r="641" spans="1:5" x14ac:dyDescent="0.25">
      <c r="A641" s="12">
        <v>639</v>
      </c>
      <c r="B641" s="4" t="s">
        <v>4</v>
      </c>
      <c r="C641" s="13" t="s">
        <v>1281</v>
      </c>
      <c r="D641" s="14">
        <f>VLOOKUP(C641,Лист2!$E$6:$K$1068,7,0)</f>
        <v>1325685.03</v>
      </c>
      <c r="E641" s="6" t="s">
        <v>1282</v>
      </c>
    </row>
    <row r="642" spans="1:5" x14ac:dyDescent="0.25">
      <c r="A642" s="12">
        <v>640</v>
      </c>
      <c r="B642" s="4" t="s">
        <v>4</v>
      </c>
      <c r="C642" s="13" t="s">
        <v>1283</v>
      </c>
      <c r="D642" s="14">
        <f>VLOOKUP(C642,Лист2!$E$6:$K$1068,7,0)</f>
        <v>65973.600000000006</v>
      </c>
      <c r="E642" s="6" t="s">
        <v>1284</v>
      </c>
    </row>
    <row r="643" spans="1:5" x14ac:dyDescent="0.25">
      <c r="A643" s="12">
        <v>641</v>
      </c>
      <c r="B643" s="4" t="s">
        <v>4</v>
      </c>
      <c r="C643" s="13" t="s">
        <v>1285</v>
      </c>
      <c r="D643" s="14">
        <f>VLOOKUP(C643,Лист2!$E$6:$K$1068,7,0)</f>
        <v>301227.81</v>
      </c>
      <c r="E643" s="6" t="s">
        <v>1286</v>
      </c>
    </row>
    <row r="644" spans="1:5" x14ac:dyDescent="0.25">
      <c r="A644" s="12">
        <v>642</v>
      </c>
      <c r="B644" s="4" t="s">
        <v>4</v>
      </c>
      <c r="C644" s="13" t="s">
        <v>1287</v>
      </c>
      <c r="D644" s="14">
        <f>VLOOKUP(C644,Лист2!$E$6:$K$1068,7,0)</f>
        <v>507875.24</v>
      </c>
      <c r="E644" s="6" t="s">
        <v>1288</v>
      </c>
    </row>
    <row r="645" spans="1:5" x14ac:dyDescent="0.25">
      <c r="A645" s="12">
        <v>643</v>
      </c>
      <c r="B645" s="4" t="s">
        <v>4</v>
      </c>
      <c r="C645" s="13" t="s">
        <v>1289</v>
      </c>
      <c r="D645" s="14">
        <f>VLOOKUP(C645,Лист2!$E$6:$K$1068,7,0)</f>
        <v>107032.71</v>
      </c>
      <c r="E645" s="6" t="s">
        <v>1290</v>
      </c>
    </row>
    <row r="646" spans="1:5" x14ac:dyDescent="0.25">
      <c r="A646" s="12">
        <v>644</v>
      </c>
      <c r="B646" s="4" t="s">
        <v>4</v>
      </c>
      <c r="C646" s="13" t="s">
        <v>1291</v>
      </c>
      <c r="D646" s="14">
        <f>VLOOKUP(C646,Лист2!$E$6:$K$1068,7,0)</f>
        <v>690466.99</v>
      </c>
      <c r="E646" s="6" t="s">
        <v>1292</v>
      </c>
    </row>
    <row r="647" spans="1:5" x14ac:dyDescent="0.25">
      <c r="A647" s="12">
        <v>645</v>
      </c>
      <c r="B647" s="4" t="s">
        <v>4</v>
      </c>
      <c r="C647" s="13" t="s">
        <v>1293</v>
      </c>
      <c r="D647" s="14">
        <f>VLOOKUP(C647,Лист2!$E$6:$K$1068,7,0)</f>
        <v>65981.119999999995</v>
      </c>
      <c r="E647" s="6" t="s">
        <v>1294</v>
      </c>
    </row>
    <row r="648" spans="1:5" x14ac:dyDescent="0.25">
      <c r="A648" s="12">
        <v>646</v>
      </c>
      <c r="B648" s="4" t="s">
        <v>4</v>
      </c>
      <c r="C648" s="13" t="s">
        <v>1295</v>
      </c>
      <c r="D648" s="14">
        <f>VLOOKUP(C648,Лист2!$E$6:$K$1068,7,0)</f>
        <v>187459.48</v>
      </c>
      <c r="E648" s="6" t="s">
        <v>1296</v>
      </c>
    </row>
    <row r="649" spans="1:5" x14ac:dyDescent="0.25">
      <c r="A649" s="12">
        <v>647</v>
      </c>
      <c r="B649" s="4" t="s">
        <v>4</v>
      </c>
      <c r="C649" s="13" t="s">
        <v>1297</v>
      </c>
      <c r="D649" s="14">
        <f>VLOOKUP(C649,Лист2!$E$6:$K$1068,7,0)</f>
        <v>98121.15</v>
      </c>
      <c r="E649" s="6" t="s">
        <v>1298</v>
      </c>
    </row>
    <row r="650" spans="1:5" x14ac:dyDescent="0.25">
      <c r="A650" s="12">
        <v>648</v>
      </c>
      <c r="B650" s="4" t="s">
        <v>4</v>
      </c>
      <c r="C650" s="13" t="s">
        <v>1299</v>
      </c>
      <c r="D650" s="14">
        <f>VLOOKUP(C650,Лист2!$E$6:$K$1068,7,0)</f>
        <v>599769.81000000006</v>
      </c>
      <c r="E650" s="6" t="s">
        <v>1300</v>
      </c>
    </row>
    <row r="651" spans="1:5" x14ac:dyDescent="0.25">
      <c r="A651" s="12">
        <v>649</v>
      </c>
      <c r="B651" s="4" t="s">
        <v>4</v>
      </c>
      <c r="C651" s="13" t="s">
        <v>1301</v>
      </c>
      <c r="D651" s="14">
        <f>VLOOKUP(C651,Лист2!$E$6:$K$1068,7,0)</f>
        <v>396208.3</v>
      </c>
      <c r="E651" s="6" t="s">
        <v>1302</v>
      </c>
    </row>
    <row r="652" spans="1:5" x14ac:dyDescent="0.25">
      <c r="A652" s="12">
        <v>650</v>
      </c>
      <c r="B652" s="4" t="s">
        <v>4</v>
      </c>
      <c r="C652" s="13" t="s">
        <v>1303</v>
      </c>
      <c r="D652" s="14">
        <f>VLOOKUP(C652,Лист2!$E$6:$K$1068,7,0)</f>
        <v>278005.40000000002</v>
      </c>
      <c r="E652" s="6" t="s">
        <v>1304</v>
      </c>
    </row>
    <row r="653" spans="1:5" x14ac:dyDescent="0.25">
      <c r="A653" s="12">
        <v>651</v>
      </c>
      <c r="B653" s="4" t="s">
        <v>4</v>
      </c>
      <c r="C653" s="13" t="s">
        <v>1305</v>
      </c>
      <c r="D653" s="14">
        <f>VLOOKUP(C653,Лист2!$E$6:$K$1068,7,0)</f>
        <v>538258.04</v>
      </c>
      <c r="E653" s="6" t="s">
        <v>1306</v>
      </c>
    </row>
    <row r="654" spans="1:5" x14ac:dyDescent="0.25">
      <c r="A654" s="12">
        <v>652</v>
      </c>
      <c r="B654" s="4" t="s">
        <v>4</v>
      </c>
      <c r="C654" s="13" t="s">
        <v>1307</v>
      </c>
      <c r="D654" s="14">
        <f>VLOOKUP(C654,Лист2!$E$6:$K$1068,7,0)</f>
        <v>340081.38</v>
      </c>
      <c r="E654" s="6" t="s">
        <v>1308</v>
      </c>
    </row>
    <row r="655" spans="1:5" x14ac:dyDescent="0.25">
      <c r="A655" s="12">
        <v>653</v>
      </c>
      <c r="B655" s="4" t="s">
        <v>4</v>
      </c>
      <c r="C655" s="13" t="s">
        <v>1309</v>
      </c>
      <c r="D655" s="14">
        <f>VLOOKUP(C655,Лист2!$E$6:$K$1068,7,0)</f>
        <v>535810.18999999994</v>
      </c>
      <c r="E655" s="6" t="s">
        <v>1310</v>
      </c>
    </row>
    <row r="656" spans="1:5" x14ac:dyDescent="0.25">
      <c r="A656" s="12">
        <v>654</v>
      </c>
      <c r="B656" s="4" t="s">
        <v>4</v>
      </c>
      <c r="C656" s="13" t="s">
        <v>1311</v>
      </c>
      <c r="D656" s="14">
        <f>VLOOKUP(C656,Лист2!$E$6:$K$1068,7,0)</f>
        <v>401681.64</v>
      </c>
      <c r="E656" s="6" t="s">
        <v>1312</v>
      </c>
    </row>
    <row r="657" spans="1:5" x14ac:dyDescent="0.25">
      <c r="A657" s="12">
        <v>655</v>
      </c>
      <c r="B657" s="4" t="s">
        <v>4</v>
      </c>
      <c r="C657" s="13" t="s">
        <v>1313</v>
      </c>
      <c r="D657" s="14">
        <f>VLOOKUP(C657,Лист2!$E$6:$K$1068,7,0)</f>
        <v>463062.93</v>
      </c>
      <c r="E657" s="6" t="s">
        <v>1314</v>
      </c>
    </row>
    <row r="658" spans="1:5" x14ac:dyDescent="0.25">
      <c r="A658" s="12">
        <v>656</v>
      </c>
      <c r="B658" s="4" t="s">
        <v>4</v>
      </c>
      <c r="C658" s="13" t="s">
        <v>1315</v>
      </c>
      <c r="D658" s="14">
        <f>VLOOKUP(C658,Лист2!$E$6:$K$1068,7,0)</f>
        <v>387261.6</v>
      </c>
      <c r="E658" s="6" t="s">
        <v>1316</v>
      </c>
    </row>
    <row r="659" spans="1:5" x14ac:dyDescent="0.25">
      <c r="A659" s="12">
        <v>657</v>
      </c>
      <c r="B659" s="4" t="s">
        <v>4</v>
      </c>
      <c r="C659" s="13" t="s">
        <v>1317</v>
      </c>
      <c r="D659" s="14">
        <f>VLOOKUP(C659,Лист2!$E$6:$K$1068,7,0)</f>
        <v>335769.07</v>
      </c>
      <c r="E659" s="6" t="s">
        <v>1318</v>
      </c>
    </row>
    <row r="660" spans="1:5" x14ac:dyDescent="0.25">
      <c r="A660" s="12">
        <v>658</v>
      </c>
      <c r="B660" s="4" t="s">
        <v>4</v>
      </c>
      <c r="C660" s="13" t="s">
        <v>1319</v>
      </c>
      <c r="D660" s="14">
        <f>VLOOKUP(C660,Лист2!$E$6:$K$1068,7,0)</f>
        <v>347493.71</v>
      </c>
      <c r="E660" s="6" t="s">
        <v>1320</v>
      </c>
    </row>
    <row r="661" spans="1:5" x14ac:dyDescent="0.25">
      <c r="A661" s="12">
        <v>659</v>
      </c>
      <c r="B661" s="4" t="s">
        <v>4</v>
      </c>
      <c r="C661" s="13" t="s">
        <v>1321</v>
      </c>
      <c r="D661" s="14">
        <f>VLOOKUP(C661,Лист2!$E$6:$K$1068,7,0)</f>
        <v>1177115.22</v>
      </c>
      <c r="E661" s="6" t="s">
        <v>1322</v>
      </c>
    </row>
    <row r="662" spans="1:5" x14ac:dyDescent="0.25">
      <c r="A662" s="12">
        <v>660</v>
      </c>
      <c r="B662" s="4" t="s">
        <v>4</v>
      </c>
      <c r="C662" s="13" t="s">
        <v>1323</v>
      </c>
      <c r="D662" s="14">
        <f>VLOOKUP(C662,Лист2!$E$6:$K$1068,7,0)</f>
        <v>76942.37</v>
      </c>
      <c r="E662" s="6" t="s">
        <v>1324</v>
      </c>
    </row>
    <row r="663" spans="1:5" x14ac:dyDescent="0.25">
      <c r="A663" s="12">
        <v>661</v>
      </c>
      <c r="B663" s="4" t="s">
        <v>4</v>
      </c>
      <c r="C663" s="13" t="s">
        <v>1325</v>
      </c>
      <c r="D663" s="14">
        <f>VLOOKUP(C663,Лист2!$E$6:$K$1068,7,0)</f>
        <v>80987.210000000006</v>
      </c>
      <c r="E663" s="6" t="s">
        <v>1326</v>
      </c>
    </row>
    <row r="664" spans="1:5" x14ac:dyDescent="0.25">
      <c r="A664" s="12">
        <v>662</v>
      </c>
      <c r="B664" s="4" t="s">
        <v>4</v>
      </c>
      <c r="C664" s="13" t="s">
        <v>1327</v>
      </c>
      <c r="D664" s="14">
        <f>VLOOKUP(C664,Лист2!$E$6:$K$1068,7,0)</f>
        <v>542382.51</v>
      </c>
      <c r="E664" s="6" t="s">
        <v>1328</v>
      </c>
    </row>
    <row r="665" spans="1:5" x14ac:dyDescent="0.25">
      <c r="A665" s="12">
        <v>663</v>
      </c>
      <c r="B665" s="4" t="s">
        <v>4</v>
      </c>
      <c r="C665" s="13" t="s">
        <v>1329</v>
      </c>
      <c r="D665" s="14">
        <f>VLOOKUP(C665,Лист2!$E$6:$K$1068,7,0)</f>
        <v>432613.66</v>
      </c>
      <c r="E665" s="6" t="s">
        <v>1330</v>
      </c>
    </row>
    <row r="666" spans="1:5" x14ac:dyDescent="0.25">
      <c r="A666" s="12">
        <v>664</v>
      </c>
      <c r="B666" s="4" t="s">
        <v>4</v>
      </c>
      <c r="C666" s="13" t="s">
        <v>1331</v>
      </c>
      <c r="D666" s="14">
        <f>VLOOKUP(C666,Лист2!$E$6:$K$1068,7,0)</f>
        <v>393893.86</v>
      </c>
      <c r="E666" s="6" t="s">
        <v>1332</v>
      </c>
    </row>
    <row r="667" spans="1:5" x14ac:dyDescent="0.25">
      <c r="A667" s="12">
        <v>665</v>
      </c>
      <c r="B667" s="4" t="s">
        <v>4</v>
      </c>
      <c r="C667" s="13" t="s">
        <v>1333</v>
      </c>
      <c r="D667" s="14">
        <f>VLOOKUP(C667,Лист2!$E$6:$K$1068,7,0)</f>
        <v>699319.45</v>
      </c>
      <c r="E667" s="6" t="s">
        <v>1334</v>
      </c>
    </row>
    <row r="668" spans="1:5" x14ac:dyDescent="0.25">
      <c r="A668" s="12">
        <v>666</v>
      </c>
      <c r="B668" s="4" t="s">
        <v>4</v>
      </c>
      <c r="C668" s="13" t="s">
        <v>1335</v>
      </c>
      <c r="D668" s="14">
        <f>VLOOKUP(C668,Лист2!$E$6:$K$1068,7,0)</f>
        <v>120626.75</v>
      </c>
      <c r="E668" s="6" t="s">
        <v>1336</v>
      </c>
    </row>
    <row r="669" spans="1:5" x14ac:dyDescent="0.25">
      <c r="A669" s="12">
        <v>667</v>
      </c>
      <c r="B669" s="4" t="s">
        <v>4</v>
      </c>
      <c r="C669" s="13" t="s">
        <v>1337</v>
      </c>
      <c r="D669" s="14">
        <f>VLOOKUP(C669,Лист2!$E$6:$K$1068,7,0)</f>
        <v>127072.64</v>
      </c>
      <c r="E669" s="6" t="s">
        <v>1338</v>
      </c>
    </row>
    <row r="670" spans="1:5" x14ac:dyDescent="0.25">
      <c r="A670" s="12">
        <v>668</v>
      </c>
      <c r="B670" s="4" t="s">
        <v>4</v>
      </c>
      <c r="C670" s="13" t="s">
        <v>1339</v>
      </c>
      <c r="D670" s="14">
        <f>VLOOKUP(C670,Лист2!$E$6:$K$1068,7,0)</f>
        <v>0</v>
      </c>
      <c r="E670" s="6" t="s">
        <v>1340</v>
      </c>
    </row>
    <row r="671" spans="1:5" x14ac:dyDescent="0.25">
      <c r="A671" s="12">
        <v>669</v>
      </c>
      <c r="B671" s="4" t="s">
        <v>4</v>
      </c>
      <c r="C671" s="13" t="s">
        <v>1341</v>
      </c>
      <c r="D671" s="14">
        <f>VLOOKUP(C671,Лист2!$E$6:$K$1068,7,0)</f>
        <v>437009.83</v>
      </c>
      <c r="E671" s="6" t="s">
        <v>1342</v>
      </c>
    </row>
    <row r="672" spans="1:5" x14ac:dyDescent="0.25">
      <c r="A672" s="12">
        <v>670</v>
      </c>
      <c r="B672" s="4" t="s">
        <v>4</v>
      </c>
      <c r="C672" s="13" t="s">
        <v>1343</v>
      </c>
      <c r="D672" s="14">
        <f>VLOOKUP(C672,Лист2!$E$6:$K$1068,7,0)</f>
        <v>562714.17000000004</v>
      </c>
      <c r="E672" s="6" t="s">
        <v>1344</v>
      </c>
    </row>
    <row r="673" spans="1:5" x14ac:dyDescent="0.25">
      <c r="A673" s="12">
        <v>671</v>
      </c>
      <c r="B673" s="4" t="s">
        <v>4</v>
      </c>
      <c r="C673" s="13" t="s">
        <v>1345</v>
      </c>
      <c r="D673" s="14">
        <f>VLOOKUP(C673,Лист2!$E$6:$K$1068,7,0)</f>
        <v>587716.05000000005</v>
      </c>
      <c r="E673" s="6" t="s">
        <v>1346</v>
      </c>
    </row>
    <row r="674" spans="1:5" x14ac:dyDescent="0.25">
      <c r="A674" s="12">
        <v>672</v>
      </c>
      <c r="B674" s="4" t="s">
        <v>4</v>
      </c>
      <c r="C674" s="13" t="s">
        <v>1347</v>
      </c>
      <c r="D674" s="14">
        <f>VLOOKUP(C674,Лист2!$E$6:$K$1068,7,0)</f>
        <v>396255.14</v>
      </c>
      <c r="E674" s="6" t="s">
        <v>1348</v>
      </c>
    </row>
    <row r="675" spans="1:5" x14ac:dyDescent="0.25">
      <c r="A675" s="12">
        <v>673</v>
      </c>
      <c r="B675" s="4" t="s">
        <v>4</v>
      </c>
      <c r="C675" s="13" t="s">
        <v>1349</v>
      </c>
      <c r="D675" s="14">
        <f>VLOOKUP(C675,Лист2!$E$6:$K$1068,7,0)</f>
        <v>679207.03</v>
      </c>
      <c r="E675" s="6" t="s">
        <v>1350</v>
      </c>
    </row>
    <row r="676" spans="1:5" x14ac:dyDescent="0.25">
      <c r="A676" s="12">
        <v>674</v>
      </c>
      <c r="B676" s="4" t="s">
        <v>4</v>
      </c>
      <c r="C676" s="13" t="s">
        <v>1351</v>
      </c>
      <c r="D676" s="14">
        <f>VLOOKUP(C676,Лист2!$E$6:$K$1068,7,0)</f>
        <v>270736.76</v>
      </c>
      <c r="E676" s="6" t="s">
        <v>1352</v>
      </c>
    </row>
    <row r="677" spans="1:5" x14ac:dyDescent="0.25">
      <c r="A677" s="12">
        <v>675</v>
      </c>
      <c r="B677" s="4" t="s">
        <v>4</v>
      </c>
      <c r="C677" s="13" t="s">
        <v>1353</v>
      </c>
      <c r="D677" s="14">
        <f>VLOOKUP(C677,Лист2!$E$6:$K$1068,7,0)</f>
        <v>222011.67</v>
      </c>
      <c r="E677" s="6" t="s">
        <v>1354</v>
      </c>
    </row>
    <row r="678" spans="1:5" x14ac:dyDescent="0.25">
      <c r="A678" s="12">
        <v>676</v>
      </c>
      <c r="B678" s="4" t="s">
        <v>4</v>
      </c>
      <c r="C678" s="13" t="s">
        <v>1355</v>
      </c>
      <c r="D678" s="14">
        <f>VLOOKUP(C678,Лист2!$E$6:$K$1068,7,0)</f>
        <v>662275.43999999994</v>
      </c>
      <c r="E678" s="6" t="s">
        <v>1356</v>
      </c>
    </row>
    <row r="679" spans="1:5" x14ac:dyDescent="0.25">
      <c r="A679" s="12">
        <v>677</v>
      </c>
      <c r="B679" s="4" t="s">
        <v>4</v>
      </c>
      <c r="C679" s="13" t="s">
        <v>1357</v>
      </c>
      <c r="D679" s="14">
        <f>VLOOKUP(C679,Лист2!$E$6:$K$1068,7,0)</f>
        <v>238454.7</v>
      </c>
      <c r="E679" s="6" t="s">
        <v>1358</v>
      </c>
    </row>
    <row r="680" spans="1:5" x14ac:dyDescent="0.25">
      <c r="A680" s="12">
        <v>678</v>
      </c>
      <c r="B680" s="4" t="s">
        <v>4</v>
      </c>
      <c r="C680" s="13" t="s">
        <v>1359</v>
      </c>
      <c r="D680" s="14">
        <f>VLOOKUP(C680,Лист2!$E$6:$K$1068,7,0)</f>
        <v>295683.42</v>
      </c>
      <c r="E680" s="6" t="s">
        <v>1360</v>
      </c>
    </row>
    <row r="681" spans="1:5" x14ac:dyDescent="0.25">
      <c r="A681" s="12">
        <v>679</v>
      </c>
      <c r="B681" s="4" t="s">
        <v>4</v>
      </c>
      <c r="C681" s="13" t="s">
        <v>1361</v>
      </c>
      <c r="D681" s="14">
        <f>VLOOKUP(C681,Лист2!$E$6:$K$1068,7,0)</f>
        <v>393301.71</v>
      </c>
      <c r="E681" s="6" t="s">
        <v>1362</v>
      </c>
    </row>
    <row r="682" spans="1:5" x14ac:dyDescent="0.25">
      <c r="A682" s="12">
        <v>680</v>
      </c>
      <c r="B682" s="4" t="s">
        <v>4</v>
      </c>
      <c r="C682" s="13" t="s">
        <v>1363</v>
      </c>
      <c r="D682" s="14">
        <f>VLOOKUP(C682,Лист2!$E$6:$K$1068,7,0)</f>
        <v>1517482.93</v>
      </c>
      <c r="E682" s="6" t="s">
        <v>1364</v>
      </c>
    </row>
    <row r="683" spans="1:5" x14ac:dyDescent="0.25">
      <c r="A683" s="12">
        <v>681</v>
      </c>
      <c r="B683" s="4" t="s">
        <v>4</v>
      </c>
      <c r="C683" s="13" t="s">
        <v>1365</v>
      </c>
      <c r="D683" s="14">
        <f>VLOOKUP(C683,Лист2!$E$6:$K$1068,7,0)</f>
        <v>63800</v>
      </c>
      <c r="E683" s="6" t="s">
        <v>1366</v>
      </c>
    </row>
    <row r="684" spans="1:5" x14ac:dyDescent="0.25">
      <c r="A684" s="12">
        <v>682</v>
      </c>
      <c r="B684" s="4" t="s">
        <v>4</v>
      </c>
      <c r="C684" s="13" t="s">
        <v>1367</v>
      </c>
      <c r="D684" s="14">
        <f>VLOOKUP(C684,Лист2!$E$6:$K$1068,7,0)</f>
        <v>304771.09000000003</v>
      </c>
      <c r="E684" s="6" t="s">
        <v>1368</v>
      </c>
    </row>
    <row r="685" spans="1:5" x14ac:dyDescent="0.25">
      <c r="A685" s="12">
        <v>683</v>
      </c>
      <c r="B685" s="4" t="s">
        <v>4</v>
      </c>
      <c r="C685" s="13" t="s">
        <v>1369</v>
      </c>
      <c r="D685" s="14">
        <f>VLOOKUP(C685,Лист2!$E$6:$K$1068,7,0)</f>
        <v>489359.28</v>
      </c>
      <c r="E685" s="6" t="s">
        <v>1370</v>
      </c>
    </row>
    <row r="686" spans="1:5" x14ac:dyDescent="0.25">
      <c r="A686" s="12">
        <v>684</v>
      </c>
      <c r="B686" s="4" t="s">
        <v>4</v>
      </c>
      <c r="C686" s="13" t="s">
        <v>1371</v>
      </c>
      <c r="D686" s="14">
        <f>VLOOKUP(C686,Лист2!$E$6:$K$1068,7,0)</f>
        <v>89198.77</v>
      </c>
      <c r="E686" s="6" t="s">
        <v>1372</v>
      </c>
    </row>
    <row r="687" spans="1:5" x14ac:dyDescent="0.25">
      <c r="A687" s="12">
        <v>685</v>
      </c>
      <c r="B687" s="4" t="s">
        <v>4</v>
      </c>
      <c r="C687" s="13" t="s">
        <v>1373</v>
      </c>
      <c r="D687" s="14">
        <f>VLOOKUP(C687,Лист2!$E$6:$K$1068,7,0)</f>
        <v>823102.26</v>
      </c>
      <c r="E687" s="6" t="s">
        <v>1374</v>
      </c>
    </row>
    <row r="688" spans="1:5" x14ac:dyDescent="0.25">
      <c r="A688" s="12">
        <v>686</v>
      </c>
      <c r="B688" s="4" t="s">
        <v>4</v>
      </c>
      <c r="C688" s="13" t="s">
        <v>1375</v>
      </c>
      <c r="D688" s="14">
        <f>VLOOKUP(C688,Лист2!$E$6:$K$1068,7,0)</f>
        <v>447879.99</v>
      </c>
      <c r="E688" s="6" t="s">
        <v>1376</v>
      </c>
    </row>
    <row r="689" spans="1:5" x14ac:dyDescent="0.25">
      <c r="A689" s="12">
        <v>687</v>
      </c>
      <c r="B689" s="4" t="s">
        <v>4</v>
      </c>
      <c r="C689" s="13" t="s">
        <v>1377</v>
      </c>
      <c r="D689" s="14">
        <f>VLOOKUP(C689,Лист2!$E$6:$K$1068,7,0)</f>
        <v>737426.42</v>
      </c>
      <c r="E689" s="6" t="s">
        <v>1378</v>
      </c>
    </row>
    <row r="690" spans="1:5" x14ac:dyDescent="0.25">
      <c r="A690" s="12">
        <v>688</v>
      </c>
      <c r="B690" s="4" t="s">
        <v>4</v>
      </c>
      <c r="C690" s="13" t="s">
        <v>1379</v>
      </c>
      <c r="D690" s="14">
        <f>VLOOKUP(C690,Лист2!$E$6:$K$1068,7,0)</f>
        <v>544444.6</v>
      </c>
      <c r="E690" s="6" t="s">
        <v>1380</v>
      </c>
    </row>
    <row r="691" spans="1:5" x14ac:dyDescent="0.25">
      <c r="A691" s="12">
        <v>689</v>
      </c>
      <c r="B691" s="4" t="s">
        <v>4</v>
      </c>
      <c r="C691" s="13" t="s">
        <v>1381</v>
      </c>
      <c r="D691" s="14">
        <f>VLOOKUP(C691,Лист2!$E$6:$K$1068,7,0)</f>
        <v>874296.19</v>
      </c>
      <c r="E691" s="6" t="s">
        <v>1382</v>
      </c>
    </row>
    <row r="692" spans="1:5" x14ac:dyDescent="0.25">
      <c r="A692" s="12">
        <v>690</v>
      </c>
      <c r="B692" s="4" t="s">
        <v>4</v>
      </c>
      <c r="C692" s="13" t="s">
        <v>1383</v>
      </c>
      <c r="D692" s="14">
        <f>VLOOKUP(C692,Лист2!$E$6:$K$1068,7,0)</f>
        <v>2895990.73</v>
      </c>
      <c r="E692" s="6" t="s">
        <v>1384</v>
      </c>
    </row>
    <row r="693" spans="1:5" x14ac:dyDescent="0.25">
      <c r="A693" s="12">
        <v>691</v>
      </c>
      <c r="B693" s="4" t="s">
        <v>4</v>
      </c>
      <c r="C693" s="13" t="s">
        <v>1385</v>
      </c>
      <c r="D693" s="14">
        <f>VLOOKUP(C693,Лист2!$E$6:$K$1068,7,0)</f>
        <v>493662.01</v>
      </c>
      <c r="E693" s="6" t="s">
        <v>1386</v>
      </c>
    </row>
    <row r="694" spans="1:5" x14ac:dyDescent="0.25">
      <c r="A694" s="12">
        <v>692</v>
      </c>
      <c r="B694" s="4" t="s">
        <v>4</v>
      </c>
      <c r="C694" s="13" t="s">
        <v>1387</v>
      </c>
      <c r="D694" s="14">
        <f>VLOOKUP(C694,Лист2!$E$6:$K$1068,7,0)</f>
        <v>276717.42</v>
      </c>
      <c r="E694" s="6" t="s">
        <v>1388</v>
      </c>
    </row>
    <row r="695" spans="1:5" x14ac:dyDescent="0.25">
      <c r="A695" s="12">
        <v>693</v>
      </c>
      <c r="B695" s="16" t="s">
        <v>4</v>
      </c>
      <c r="C695" s="17" t="s">
        <v>1389</v>
      </c>
      <c r="D695" s="14">
        <f>VLOOKUP(C695,Лист2!$E$6:$K$1068,7,0)</f>
        <v>339312.03</v>
      </c>
      <c r="E695" s="6" t="s">
        <v>1390</v>
      </c>
    </row>
    <row r="696" spans="1:5" x14ac:dyDescent="0.25">
      <c r="A696" s="12">
        <v>694</v>
      </c>
      <c r="B696" s="4" t="s">
        <v>4</v>
      </c>
      <c r="C696" s="13" t="s">
        <v>1391</v>
      </c>
      <c r="D696" s="14">
        <f>VLOOKUP(C696,Лист2!$E$6:$K$1068,7,0)</f>
        <v>728301.68</v>
      </c>
      <c r="E696" s="6" t="s">
        <v>1392</v>
      </c>
    </row>
    <row r="697" spans="1:5" x14ac:dyDescent="0.25">
      <c r="A697" s="12">
        <v>695</v>
      </c>
      <c r="B697" s="4" t="s">
        <v>4</v>
      </c>
      <c r="C697" s="13" t="s">
        <v>1393</v>
      </c>
      <c r="D697" s="14">
        <f>VLOOKUP(C697,Лист2!$E$6:$K$1068,7,0)</f>
        <v>532322.22</v>
      </c>
      <c r="E697" s="6" t="s">
        <v>1394</v>
      </c>
    </row>
    <row r="698" spans="1:5" x14ac:dyDescent="0.25">
      <c r="A698" s="12">
        <v>696</v>
      </c>
      <c r="B698" s="4" t="s">
        <v>4</v>
      </c>
      <c r="C698" s="13" t="s">
        <v>1395</v>
      </c>
      <c r="D698" s="14">
        <f>VLOOKUP(C698,Лист2!$E$6:$K$1068,7,0)</f>
        <v>402178.4</v>
      </c>
      <c r="E698" s="6" t="s">
        <v>1396</v>
      </c>
    </row>
    <row r="699" spans="1:5" x14ac:dyDescent="0.25">
      <c r="A699" s="12">
        <v>697</v>
      </c>
      <c r="B699" s="4" t="s">
        <v>4</v>
      </c>
      <c r="C699" s="13" t="s">
        <v>1397</v>
      </c>
      <c r="D699" s="14">
        <f>VLOOKUP(C699,Лист2!$E$6:$K$1068,7,0)</f>
        <v>751372.59</v>
      </c>
      <c r="E699" s="6" t="s">
        <v>1398</v>
      </c>
    </row>
    <row r="700" spans="1:5" x14ac:dyDescent="0.25">
      <c r="A700" s="12">
        <v>698</v>
      </c>
      <c r="B700" s="4" t="s">
        <v>4</v>
      </c>
      <c r="C700" s="13" t="s">
        <v>1399</v>
      </c>
      <c r="D700" s="14">
        <f>VLOOKUP(C700,Лист2!$E$6:$K$1068,7,0)</f>
        <v>474745.7</v>
      </c>
      <c r="E700" s="6" t="s">
        <v>1400</v>
      </c>
    </row>
    <row r="701" spans="1:5" x14ac:dyDescent="0.25">
      <c r="A701" s="12">
        <v>699</v>
      </c>
      <c r="B701" s="4" t="s">
        <v>4</v>
      </c>
      <c r="C701" s="13" t="s">
        <v>1401</v>
      </c>
      <c r="D701" s="14">
        <f>VLOOKUP(C701,Лист2!$E$6:$K$1068,7,0)</f>
        <v>737007.57</v>
      </c>
      <c r="E701" s="6" t="s">
        <v>1402</v>
      </c>
    </row>
    <row r="702" spans="1:5" x14ac:dyDescent="0.25">
      <c r="A702" s="12">
        <v>700</v>
      </c>
      <c r="B702" s="4" t="s">
        <v>4</v>
      </c>
      <c r="C702" s="13" t="s">
        <v>1403</v>
      </c>
      <c r="D702" s="14">
        <f>VLOOKUP(C702,Лист2!$E$6:$K$1068,7,0)</f>
        <v>98492.39</v>
      </c>
      <c r="E702" s="6" t="s">
        <v>1404</v>
      </c>
    </row>
    <row r="703" spans="1:5" x14ac:dyDescent="0.25">
      <c r="A703" s="12">
        <v>701</v>
      </c>
      <c r="B703" s="4" t="s">
        <v>4</v>
      </c>
      <c r="C703" s="13" t="s">
        <v>1405</v>
      </c>
      <c r="D703" s="14">
        <f>VLOOKUP(C703,Лист2!$E$6:$K$1068,7,0)</f>
        <v>513685.11</v>
      </c>
      <c r="E703" s="6" t="s">
        <v>1406</v>
      </c>
    </row>
    <row r="704" spans="1:5" x14ac:dyDescent="0.25">
      <c r="A704" s="12">
        <v>702</v>
      </c>
      <c r="B704" s="4" t="s">
        <v>4</v>
      </c>
      <c r="C704" s="13" t="s">
        <v>1407</v>
      </c>
      <c r="D704" s="14">
        <f>VLOOKUP(C704,Лист2!$E$6:$K$1068,7,0)</f>
        <v>120188.58</v>
      </c>
      <c r="E704" s="6" t="s">
        <v>1408</v>
      </c>
    </row>
    <row r="705" spans="1:5" x14ac:dyDescent="0.25">
      <c r="A705" s="12">
        <v>703</v>
      </c>
      <c r="B705" s="4" t="s">
        <v>4</v>
      </c>
      <c r="C705" s="13" t="s">
        <v>1409</v>
      </c>
      <c r="D705" s="14">
        <f>VLOOKUP(C705,Лист2!$E$6:$K$1068,7,0)</f>
        <v>57241.53</v>
      </c>
      <c r="E705" s="6" t="s">
        <v>1410</v>
      </c>
    </row>
    <row r="706" spans="1:5" x14ac:dyDescent="0.25">
      <c r="A706" s="12">
        <v>704</v>
      </c>
      <c r="B706" s="4" t="s">
        <v>4</v>
      </c>
      <c r="C706" s="13" t="s">
        <v>1411</v>
      </c>
      <c r="D706" s="14">
        <f>VLOOKUP(C706,Лист2!$E$6:$K$1068,7,0)</f>
        <v>236643.14</v>
      </c>
      <c r="E706" s="6" t="s">
        <v>1412</v>
      </c>
    </row>
    <row r="707" spans="1:5" x14ac:dyDescent="0.25">
      <c r="A707" s="12">
        <v>705</v>
      </c>
      <c r="B707" s="4" t="s">
        <v>4</v>
      </c>
      <c r="C707" s="13" t="s">
        <v>1413</v>
      </c>
      <c r="D707" s="14">
        <f>VLOOKUP(C707,Лист2!$E$6:$K$1068,7,0)</f>
        <v>310995.23</v>
      </c>
      <c r="E707" s="6" t="s">
        <v>1414</v>
      </c>
    </row>
    <row r="708" spans="1:5" x14ac:dyDescent="0.25">
      <c r="A708" s="12">
        <v>706</v>
      </c>
      <c r="B708" s="4" t="s">
        <v>4</v>
      </c>
      <c r="C708" s="13" t="s">
        <v>1415</v>
      </c>
      <c r="D708" s="14">
        <f>VLOOKUP(C708,Лист2!$E$6:$K$1068,7,0)</f>
        <v>1208.3800000000001</v>
      </c>
      <c r="E708" s="6" t="s">
        <v>1416</v>
      </c>
    </row>
    <row r="709" spans="1:5" x14ac:dyDescent="0.25">
      <c r="A709" s="12">
        <v>707</v>
      </c>
      <c r="B709" s="4" t="s">
        <v>4</v>
      </c>
      <c r="C709" s="13" t="s">
        <v>1417</v>
      </c>
      <c r="D709" s="14">
        <f>VLOOKUP(C709,Лист2!$E$6:$K$1068,7,0)</f>
        <v>180862.28</v>
      </c>
      <c r="E709" s="6" t="s">
        <v>1418</v>
      </c>
    </row>
    <row r="710" spans="1:5" x14ac:dyDescent="0.25">
      <c r="A710" s="12">
        <v>708</v>
      </c>
      <c r="B710" s="4" t="s">
        <v>4</v>
      </c>
      <c r="C710" s="13" t="s">
        <v>1419</v>
      </c>
      <c r="D710" s="14">
        <f>VLOOKUP(C710,Лист2!$E$6:$K$1068,7,0)</f>
        <v>232601.84</v>
      </c>
      <c r="E710" s="6" t="s">
        <v>1420</v>
      </c>
    </row>
    <row r="711" spans="1:5" x14ac:dyDescent="0.25">
      <c r="A711" s="12">
        <v>709</v>
      </c>
      <c r="B711" s="4" t="s">
        <v>4</v>
      </c>
      <c r="C711" s="13" t="s">
        <v>1421</v>
      </c>
      <c r="D711" s="14">
        <f>VLOOKUP(C711,Лист2!$E$6:$K$1068,7,0)</f>
        <v>361879.61</v>
      </c>
      <c r="E711" s="6" t="s">
        <v>1422</v>
      </c>
    </row>
    <row r="712" spans="1:5" x14ac:dyDescent="0.25">
      <c r="A712" s="12">
        <v>710</v>
      </c>
      <c r="B712" s="4" t="s">
        <v>4</v>
      </c>
      <c r="C712" s="13" t="s">
        <v>1423</v>
      </c>
      <c r="D712" s="14">
        <f>VLOOKUP(C712,Лист2!$E$6:$K$1068,7,0)</f>
        <v>294542.65000000002</v>
      </c>
      <c r="E712" s="6" t="s">
        <v>1424</v>
      </c>
    </row>
    <row r="713" spans="1:5" x14ac:dyDescent="0.25">
      <c r="A713" s="12">
        <v>711</v>
      </c>
      <c r="B713" s="4" t="s">
        <v>4</v>
      </c>
      <c r="C713" s="13" t="s">
        <v>1425</v>
      </c>
      <c r="D713" s="14">
        <f>VLOOKUP(C713,Лист2!$E$6:$K$1068,7,0)</f>
        <v>312902.28999999998</v>
      </c>
      <c r="E713" s="6" t="s">
        <v>1426</v>
      </c>
    </row>
    <row r="714" spans="1:5" x14ac:dyDescent="0.25">
      <c r="A714" s="12">
        <v>712</v>
      </c>
      <c r="B714" s="4" t="s">
        <v>4</v>
      </c>
      <c r="C714" s="13" t="s">
        <v>1427</v>
      </c>
      <c r="D714" s="14">
        <f>VLOOKUP(C714,Лист2!$E$6:$K$1068,7,0)</f>
        <v>151288.9</v>
      </c>
      <c r="E714" s="6" t="s">
        <v>1428</v>
      </c>
    </row>
    <row r="715" spans="1:5" x14ac:dyDescent="0.25">
      <c r="A715" s="12">
        <v>713</v>
      </c>
      <c r="B715" s="4" t="s">
        <v>4</v>
      </c>
      <c r="C715" s="13" t="s">
        <v>1429</v>
      </c>
      <c r="D715" s="14">
        <f>VLOOKUP(C715,Лист2!$E$6:$K$1068,7,0)</f>
        <v>218624.7</v>
      </c>
      <c r="E715" s="6" t="s">
        <v>1430</v>
      </c>
    </row>
    <row r="716" spans="1:5" x14ac:dyDescent="0.25">
      <c r="A716" s="12">
        <v>714</v>
      </c>
      <c r="B716" s="4" t="s">
        <v>4</v>
      </c>
      <c r="C716" s="13" t="s">
        <v>1431</v>
      </c>
      <c r="D716" s="14">
        <f>VLOOKUP(C716,Лист2!$E$6:$K$1068,7,0)</f>
        <v>533444.91</v>
      </c>
      <c r="E716" s="6" t="s">
        <v>1432</v>
      </c>
    </row>
    <row r="717" spans="1:5" x14ac:dyDescent="0.25">
      <c r="A717" s="12">
        <v>715</v>
      </c>
      <c r="B717" s="4" t="s">
        <v>4</v>
      </c>
      <c r="C717" s="13" t="s">
        <v>1433</v>
      </c>
      <c r="D717" s="14">
        <f>VLOOKUP(C717,Лист2!$E$6:$K$1068,7,0)</f>
        <v>385504.47</v>
      </c>
      <c r="E717" s="6" t="s">
        <v>1434</v>
      </c>
    </row>
    <row r="718" spans="1:5" x14ac:dyDescent="0.25">
      <c r="A718" s="12">
        <v>716</v>
      </c>
      <c r="B718" s="4" t="s">
        <v>4</v>
      </c>
      <c r="C718" s="13" t="s">
        <v>1435</v>
      </c>
      <c r="D718" s="14">
        <f>VLOOKUP(C718,Лист2!$E$6:$K$1068,7,0)</f>
        <v>0</v>
      </c>
      <c r="E718" s="6" t="s">
        <v>1436</v>
      </c>
    </row>
    <row r="719" spans="1:5" x14ac:dyDescent="0.25">
      <c r="A719" s="12">
        <v>717</v>
      </c>
      <c r="B719" s="4" t="s">
        <v>312</v>
      </c>
      <c r="C719" s="13" t="s">
        <v>1437</v>
      </c>
      <c r="D719" s="14">
        <f>VLOOKUP(C719,Лист2!$E$6:$K$1068,7,0)</f>
        <v>604038.01</v>
      </c>
      <c r="E719" s="6" t="s">
        <v>1438</v>
      </c>
    </row>
    <row r="720" spans="1:5" x14ac:dyDescent="0.25">
      <c r="A720" s="12">
        <v>718</v>
      </c>
      <c r="B720" s="4" t="s">
        <v>4</v>
      </c>
      <c r="C720" s="13" t="s">
        <v>1439</v>
      </c>
      <c r="D720" s="14">
        <f>VLOOKUP(C720,Лист2!$E$6:$K$1068,7,0)</f>
        <v>307531.84000000003</v>
      </c>
      <c r="E720" s="6" t="s">
        <v>1440</v>
      </c>
    </row>
    <row r="721" spans="1:5" x14ac:dyDescent="0.25">
      <c r="A721" s="12">
        <v>719</v>
      </c>
      <c r="B721" s="4" t="s">
        <v>4</v>
      </c>
      <c r="C721" s="13" t="s">
        <v>1441</v>
      </c>
      <c r="D721" s="14">
        <f>VLOOKUP(C721,Лист2!$E$6:$K$1068,7,0)</f>
        <v>340046.87</v>
      </c>
      <c r="E721" s="6" t="s">
        <v>1442</v>
      </c>
    </row>
    <row r="722" spans="1:5" x14ac:dyDescent="0.25">
      <c r="A722" s="12">
        <v>720</v>
      </c>
      <c r="B722" s="4" t="s">
        <v>4</v>
      </c>
      <c r="C722" s="13" t="s">
        <v>1443</v>
      </c>
      <c r="D722" s="14">
        <f>VLOOKUP(C722,Лист2!$E$6:$K$1068,7,0)</f>
        <v>86335.53</v>
      </c>
      <c r="E722" s="6" t="s">
        <v>1444</v>
      </c>
    </row>
    <row r="723" spans="1:5" x14ac:dyDescent="0.25">
      <c r="A723" s="12">
        <v>721</v>
      </c>
      <c r="B723" s="4" t="s">
        <v>4</v>
      </c>
      <c r="C723" s="13" t="s">
        <v>1445</v>
      </c>
      <c r="D723" s="14">
        <f>VLOOKUP(C723,Лист2!$E$6:$K$1068,7,0)</f>
        <v>577438.88</v>
      </c>
      <c r="E723" s="6" t="s">
        <v>1446</v>
      </c>
    </row>
    <row r="724" spans="1:5" x14ac:dyDescent="0.25">
      <c r="A724" s="12">
        <v>722</v>
      </c>
      <c r="B724" s="4" t="s">
        <v>4</v>
      </c>
      <c r="C724" s="13" t="s">
        <v>1447</v>
      </c>
      <c r="D724" s="14">
        <f>VLOOKUP(C724,Лист2!$E$6:$K$1068,7,0)</f>
        <v>608662.65</v>
      </c>
      <c r="E724" s="6" t="s">
        <v>1448</v>
      </c>
    </row>
    <row r="725" spans="1:5" x14ac:dyDescent="0.25">
      <c r="A725" s="12">
        <v>723</v>
      </c>
      <c r="B725" s="4" t="s">
        <v>4</v>
      </c>
      <c r="C725" s="13" t="s">
        <v>1449</v>
      </c>
      <c r="D725" s="14">
        <f>VLOOKUP(C725,Лист2!$E$6:$K$1068,7,0)</f>
        <v>77875.72</v>
      </c>
      <c r="E725" s="6" t="s">
        <v>1450</v>
      </c>
    </row>
    <row r="726" spans="1:5" x14ac:dyDescent="0.25">
      <c r="A726" s="12">
        <v>724</v>
      </c>
      <c r="B726" s="4" t="s">
        <v>4</v>
      </c>
      <c r="C726" s="13" t="s">
        <v>1451</v>
      </c>
      <c r="D726" s="14">
        <f>VLOOKUP(C726,Лист2!$E$6:$K$1068,7,0)</f>
        <v>458961.3</v>
      </c>
      <c r="E726" s="6" t="s">
        <v>1452</v>
      </c>
    </row>
    <row r="727" spans="1:5" x14ac:dyDescent="0.25">
      <c r="A727" s="12">
        <v>725</v>
      </c>
      <c r="B727" s="4" t="s">
        <v>4</v>
      </c>
      <c r="C727" s="13" t="s">
        <v>1453</v>
      </c>
      <c r="D727" s="14">
        <f>VLOOKUP(C727,Лист2!$E$6:$K$1068,7,0)</f>
        <v>146.09072</v>
      </c>
      <c r="E727" s="6" t="s">
        <v>1454</v>
      </c>
    </row>
    <row r="728" spans="1:5" x14ac:dyDescent="0.25">
      <c r="A728" s="12">
        <v>726</v>
      </c>
      <c r="B728" s="4" t="s">
        <v>4</v>
      </c>
      <c r="C728" s="13" t="s">
        <v>1455</v>
      </c>
      <c r="D728" s="14">
        <f>VLOOKUP(C728,Лист2!$E$6:$K$1068,7,0)</f>
        <v>1040552.36</v>
      </c>
      <c r="E728" s="6" t="s">
        <v>1456</v>
      </c>
    </row>
    <row r="729" spans="1:5" x14ac:dyDescent="0.25">
      <c r="A729" s="12">
        <v>727</v>
      </c>
      <c r="B729" s="4" t="s">
        <v>4</v>
      </c>
      <c r="C729" s="13" t="s">
        <v>1457</v>
      </c>
      <c r="D729" s="14">
        <f>VLOOKUP(C729,Лист2!$E$6:$K$1068,7,0)</f>
        <v>291761.52</v>
      </c>
      <c r="E729" s="6" t="s">
        <v>1458</v>
      </c>
    </row>
    <row r="730" spans="1:5" x14ac:dyDescent="0.25">
      <c r="A730" s="12">
        <v>728</v>
      </c>
      <c r="B730" s="4" t="s">
        <v>4</v>
      </c>
      <c r="C730" s="13" t="s">
        <v>1459</v>
      </c>
      <c r="D730" s="14">
        <f>VLOOKUP(C730,Лист2!$E$6:$K$1068,7,0)</f>
        <v>455233.99</v>
      </c>
      <c r="E730" s="6" t="s">
        <v>1460</v>
      </c>
    </row>
    <row r="731" spans="1:5" x14ac:dyDescent="0.25">
      <c r="A731" s="12">
        <v>729</v>
      </c>
      <c r="B731" s="4" t="s">
        <v>4</v>
      </c>
      <c r="C731" s="13" t="s">
        <v>1461</v>
      </c>
      <c r="D731" s="14">
        <f>VLOOKUP(C731,Лист2!$E$6:$K$1068,7,0)</f>
        <v>339246.56</v>
      </c>
      <c r="E731" s="6" t="s">
        <v>1462</v>
      </c>
    </row>
    <row r="732" spans="1:5" x14ac:dyDescent="0.25">
      <c r="A732" s="12">
        <v>730</v>
      </c>
      <c r="B732" s="4" t="s">
        <v>4</v>
      </c>
      <c r="C732" s="13" t="s">
        <v>1463</v>
      </c>
      <c r="D732" s="14">
        <f>VLOOKUP(C732,Лист2!$E$6:$K$1068,7,0)</f>
        <v>572298.05000000005</v>
      </c>
      <c r="E732" s="6" t="s">
        <v>1464</v>
      </c>
    </row>
    <row r="733" spans="1:5" x14ac:dyDescent="0.25">
      <c r="A733" s="12">
        <v>731</v>
      </c>
      <c r="B733" s="4" t="s">
        <v>4</v>
      </c>
      <c r="C733" s="13" t="s">
        <v>1465</v>
      </c>
      <c r="D733" s="14">
        <f>VLOOKUP(C733,Лист2!$E$6:$K$1068,7,0)</f>
        <v>57639.61</v>
      </c>
      <c r="E733" s="6" t="s">
        <v>1466</v>
      </c>
    </row>
    <row r="734" spans="1:5" x14ac:dyDescent="0.25">
      <c r="A734" s="12">
        <v>732</v>
      </c>
      <c r="B734" s="4" t="s">
        <v>4</v>
      </c>
      <c r="C734" s="13" t="s">
        <v>1467</v>
      </c>
      <c r="D734" s="14">
        <f>VLOOKUP(C734,Лист2!$E$6:$K$1068,7,0)</f>
        <v>606491.91</v>
      </c>
      <c r="E734" s="6" t="s">
        <v>1468</v>
      </c>
    </row>
    <row r="735" spans="1:5" x14ac:dyDescent="0.25">
      <c r="A735" s="12">
        <v>733</v>
      </c>
      <c r="B735" s="4" t="s">
        <v>4</v>
      </c>
      <c r="C735" s="13" t="s">
        <v>1469</v>
      </c>
      <c r="D735" s="14">
        <f>VLOOKUP(C735,Лист2!$E$6:$K$1068,7,0)</f>
        <v>677271.99</v>
      </c>
      <c r="E735" s="6" t="s">
        <v>1470</v>
      </c>
    </row>
    <row r="736" spans="1:5" x14ac:dyDescent="0.25">
      <c r="A736" s="12">
        <v>734</v>
      </c>
      <c r="B736" s="4" t="s">
        <v>4</v>
      </c>
      <c r="C736" s="13" t="s">
        <v>1471</v>
      </c>
      <c r="D736" s="14">
        <f>VLOOKUP(C736,Лист2!$E$6:$K$1068,7,0)</f>
        <v>482305.76</v>
      </c>
      <c r="E736" s="6" t="s">
        <v>1472</v>
      </c>
    </row>
    <row r="737" spans="1:5" x14ac:dyDescent="0.25">
      <c r="A737" s="12">
        <v>735</v>
      </c>
      <c r="B737" s="4" t="s">
        <v>4</v>
      </c>
      <c r="C737" s="13" t="s">
        <v>1473</v>
      </c>
      <c r="D737" s="14">
        <f>VLOOKUP(C737,Лист2!$E$6:$K$1068,7,0)</f>
        <v>1015407.41</v>
      </c>
      <c r="E737" s="6" t="s">
        <v>1474</v>
      </c>
    </row>
    <row r="738" spans="1:5" x14ac:dyDescent="0.25">
      <c r="A738" s="12">
        <v>736</v>
      </c>
      <c r="B738" s="4" t="s">
        <v>4</v>
      </c>
      <c r="C738" s="13" t="s">
        <v>1475</v>
      </c>
      <c r="D738" s="14">
        <f>VLOOKUP(C738,Лист2!$E$6:$K$1068,7,0)</f>
        <v>362658.36</v>
      </c>
      <c r="E738" s="6" t="s">
        <v>1476</v>
      </c>
    </row>
    <row r="739" spans="1:5" x14ac:dyDescent="0.25">
      <c r="A739" s="12">
        <v>737</v>
      </c>
      <c r="B739" s="4" t="s">
        <v>4</v>
      </c>
      <c r="C739" s="13" t="s">
        <v>1477</v>
      </c>
      <c r="D739" s="14">
        <f>VLOOKUP(C739,Лист2!$E$6:$K$1068,7,0)</f>
        <v>798999.55</v>
      </c>
      <c r="E739" s="6" t="s">
        <v>1478</v>
      </c>
    </row>
    <row r="740" spans="1:5" x14ac:dyDescent="0.25">
      <c r="A740" s="12">
        <v>738</v>
      </c>
      <c r="B740" s="4" t="s">
        <v>4</v>
      </c>
      <c r="C740" s="13" t="s">
        <v>1479</v>
      </c>
      <c r="D740" s="14">
        <f>VLOOKUP(C740,Лист2!$E$6:$K$1068,7,0)</f>
        <v>538163.93999999994</v>
      </c>
      <c r="E740" s="6" t="s">
        <v>1480</v>
      </c>
    </row>
    <row r="741" spans="1:5" x14ac:dyDescent="0.25">
      <c r="A741" s="12">
        <v>739</v>
      </c>
      <c r="B741" s="4" t="s">
        <v>4</v>
      </c>
      <c r="C741" s="13" t="s">
        <v>1481</v>
      </c>
      <c r="D741" s="14">
        <f>VLOOKUP(C741,Лист2!$E$6:$K$1068,7,0)</f>
        <v>560541.41</v>
      </c>
      <c r="E741" s="6" t="s">
        <v>1482</v>
      </c>
    </row>
    <row r="742" spans="1:5" x14ac:dyDescent="0.25">
      <c r="A742" s="12">
        <v>740</v>
      </c>
      <c r="B742" s="4" t="s">
        <v>4</v>
      </c>
      <c r="C742" s="13" t="s">
        <v>1483</v>
      </c>
      <c r="D742" s="14">
        <f>VLOOKUP(C742,Лист2!$E$6:$K$1068,7,0)</f>
        <v>375874.75</v>
      </c>
      <c r="E742" s="6" t="s">
        <v>1484</v>
      </c>
    </row>
    <row r="743" spans="1:5" x14ac:dyDescent="0.25">
      <c r="A743" s="12">
        <v>741</v>
      </c>
      <c r="B743" s="4" t="s">
        <v>4</v>
      </c>
      <c r="C743" s="13" t="s">
        <v>1485</v>
      </c>
      <c r="D743" s="14">
        <f>VLOOKUP(C743,Лист2!$E$6:$K$1068,7,0)</f>
        <v>480089.55</v>
      </c>
      <c r="E743" s="6" t="s">
        <v>1486</v>
      </c>
    </row>
    <row r="744" spans="1:5" x14ac:dyDescent="0.25">
      <c r="A744" s="12">
        <v>742</v>
      </c>
      <c r="B744" s="4" t="s">
        <v>4</v>
      </c>
      <c r="C744" s="13" t="s">
        <v>1487</v>
      </c>
      <c r="D744" s="14">
        <f>VLOOKUP(C744,Лист2!$E$6:$K$1068,7,0)</f>
        <v>1167607.19</v>
      </c>
      <c r="E744" s="6" t="s">
        <v>1488</v>
      </c>
    </row>
    <row r="745" spans="1:5" x14ac:dyDescent="0.25">
      <c r="A745" s="12">
        <v>743</v>
      </c>
      <c r="B745" s="4" t="s">
        <v>4</v>
      </c>
      <c r="C745" s="13" t="s">
        <v>1489</v>
      </c>
      <c r="D745" s="14">
        <f>VLOOKUP(C745,Лист2!$E$6:$K$1068,7,0)</f>
        <v>1309109.5</v>
      </c>
      <c r="E745" s="6" t="s">
        <v>1490</v>
      </c>
    </row>
    <row r="746" spans="1:5" x14ac:dyDescent="0.25">
      <c r="A746" s="12">
        <v>744</v>
      </c>
      <c r="B746" s="4" t="s">
        <v>4</v>
      </c>
      <c r="C746" s="13" t="s">
        <v>1491</v>
      </c>
      <c r="D746" s="14">
        <f>VLOOKUP(C746,Лист2!$E$6:$K$1068,7,0)</f>
        <v>1028301.9</v>
      </c>
      <c r="E746" s="6" t="s">
        <v>1492</v>
      </c>
    </row>
    <row r="747" spans="1:5" x14ac:dyDescent="0.25">
      <c r="A747" s="12">
        <v>745</v>
      </c>
      <c r="B747" s="4" t="s">
        <v>4</v>
      </c>
      <c r="C747" s="13" t="s">
        <v>1493</v>
      </c>
      <c r="D747" s="14">
        <f>VLOOKUP(C747,Лист2!$E$6:$K$1068,7,0)</f>
        <v>185322.42</v>
      </c>
      <c r="E747" s="6" t="s">
        <v>1494</v>
      </c>
    </row>
    <row r="748" spans="1:5" x14ac:dyDescent="0.25">
      <c r="A748" s="12">
        <v>746</v>
      </c>
      <c r="B748" s="4" t="s">
        <v>4</v>
      </c>
      <c r="C748" s="13" t="s">
        <v>1495</v>
      </c>
      <c r="D748" s="14">
        <f>VLOOKUP(C748,Лист2!$E$6:$K$1068,7,0)</f>
        <v>739556.57</v>
      </c>
      <c r="E748" s="6" t="s">
        <v>1496</v>
      </c>
    </row>
    <row r="749" spans="1:5" x14ac:dyDescent="0.25">
      <c r="A749" s="12">
        <v>747</v>
      </c>
      <c r="B749" s="4" t="s">
        <v>4</v>
      </c>
      <c r="C749" s="13" t="s">
        <v>1497</v>
      </c>
      <c r="D749" s="14">
        <f>VLOOKUP(C749,Лист2!$E$6:$K$1068,7,0)</f>
        <v>547411.03</v>
      </c>
      <c r="E749" s="6" t="s">
        <v>1498</v>
      </c>
    </row>
    <row r="750" spans="1:5" x14ac:dyDescent="0.25">
      <c r="A750" s="12">
        <v>748</v>
      </c>
      <c r="B750" s="4" t="s">
        <v>4</v>
      </c>
      <c r="C750" s="13" t="s">
        <v>1499</v>
      </c>
      <c r="D750" s="14">
        <f>VLOOKUP(C750,Лист2!$E$6:$K$1068,7,0)</f>
        <v>232367.37</v>
      </c>
      <c r="E750" s="6" t="s">
        <v>1500</v>
      </c>
    </row>
    <row r="751" spans="1:5" x14ac:dyDescent="0.25">
      <c r="A751" s="12">
        <v>749</v>
      </c>
      <c r="B751" s="4" t="s">
        <v>4</v>
      </c>
      <c r="C751" s="13" t="s">
        <v>1501</v>
      </c>
      <c r="D751" s="14">
        <f>VLOOKUP(C751,Лист2!$E$6:$K$1068,7,0)</f>
        <v>2731639.26</v>
      </c>
      <c r="E751" s="6" t="s">
        <v>1502</v>
      </c>
    </row>
    <row r="752" spans="1:5" x14ac:dyDescent="0.25">
      <c r="A752" s="12">
        <v>750</v>
      </c>
      <c r="B752" s="4" t="s">
        <v>4</v>
      </c>
      <c r="C752" s="13" t="s">
        <v>1503</v>
      </c>
      <c r="D752" s="14">
        <f>VLOOKUP(C752,Лист2!$E$6:$K$1068,7,0)</f>
        <v>170724.18</v>
      </c>
      <c r="E752" s="6" t="s">
        <v>1504</v>
      </c>
    </row>
    <row r="753" spans="1:5" x14ac:dyDescent="0.25">
      <c r="A753" s="12">
        <v>751</v>
      </c>
      <c r="B753" s="4" t="s">
        <v>4</v>
      </c>
      <c r="C753" s="13" t="s">
        <v>1505</v>
      </c>
      <c r="D753" s="14">
        <f>VLOOKUP(C753,Лист2!$E$6:$K$1068,7,0)</f>
        <v>462476.75</v>
      </c>
      <c r="E753" s="6" t="s">
        <v>1506</v>
      </c>
    </row>
    <row r="754" spans="1:5" x14ac:dyDescent="0.25">
      <c r="A754" s="12">
        <v>752</v>
      </c>
      <c r="B754" s="4" t="s">
        <v>4</v>
      </c>
      <c r="C754" s="13" t="s">
        <v>1507</v>
      </c>
      <c r="D754" s="14">
        <f>VLOOKUP(C754,Лист2!$E$6:$K$1068,7,0)</f>
        <v>515697.65</v>
      </c>
      <c r="E754" s="6" t="s">
        <v>1508</v>
      </c>
    </row>
    <row r="755" spans="1:5" x14ac:dyDescent="0.25">
      <c r="A755" s="12">
        <v>753</v>
      </c>
      <c r="B755" s="4" t="s">
        <v>4</v>
      </c>
      <c r="C755" s="13" t="s">
        <v>1509</v>
      </c>
      <c r="D755" s="14">
        <f>VLOOKUP(C755,Лист2!$E$6:$K$1068,7,0)</f>
        <v>313148.34999999998</v>
      </c>
      <c r="E755" s="6" t="s">
        <v>1510</v>
      </c>
    </row>
    <row r="756" spans="1:5" x14ac:dyDescent="0.25">
      <c r="A756" s="12">
        <v>754</v>
      </c>
      <c r="B756" s="4" t="s">
        <v>4</v>
      </c>
      <c r="C756" s="13" t="s">
        <v>1511</v>
      </c>
      <c r="D756" s="14">
        <f>VLOOKUP(C756,Лист2!$E$6:$K$1068,7,0)</f>
        <v>349254.86</v>
      </c>
      <c r="E756" s="6" t="s">
        <v>1512</v>
      </c>
    </row>
    <row r="757" spans="1:5" x14ac:dyDescent="0.25">
      <c r="A757" s="12">
        <v>755</v>
      </c>
      <c r="B757" s="4" t="s">
        <v>4</v>
      </c>
      <c r="C757" s="13" t="s">
        <v>1513</v>
      </c>
      <c r="D757" s="14">
        <f>VLOOKUP(C757,Лист2!$E$6:$K$1068,7,0)</f>
        <v>420933.26</v>
      </c>
      <c r="E757" s="6" t="s">
        <v>1514</v>
      </c>
    </row>
    <row r="758" spans="1:5" x14ac:dyDescent="0.25">
      <c r="A758" s="12">
        <v>756</v>
      </c>
      <c r="B758" s="4" t="s">
        <v>4</v>
      </c>
      <c r="C758" s="13" t="s">
        <v>1515</v>
      </c>
      <c r="D758" s="14">
        <f>VLOOKUP(C758,Лист2!$E$6:$K$1068,7,0)</f>
        <v>314272.24</v>
      </c>
      <c r="E758" s="6" t="s">
        <v>1516</v>
      </c>
    </row>
    <row r="759" spans="1:5" x14ac:dyDescent="0.25">
      <c r="A759" s="12">
        <v>757</v>
      </c>
      <c r="B759" s="4" t="s">
        <v>4</v>
      </c>
      <c r="C759" s="13" t="s">
        <v>1517</v>
      </c>
      <c r="D759" s="14">
        <f>VLOOKUP(C759,Лист2!$E$6:$K$1068,7,0)</f>
        <v>381004.79999999999</v>
      </c>
      <c r="E759" s="6" t="s">
        <v>1518</v>
      </c>
    </row>
    <row r="760" spans="1:5" x14ac:dyDescent="0.25">
      <c r="A760" s="12">
        <v>758</v>
      </c>
      <c r="B760" s="4" t="s">
        <v>4</v>
      </c>
      <c r="C760" s="13" t="s">
        <v>1519</v>
      </c>
      <c r="D760" s="14">
        <f>VLOOKUP(C760,Лист2!$E$6:$K$1068,7,0)</f>
        <v>32254.84</v>
      </c>
      <c r="E760" s="6" t="s">
        <v>1520</v>
      </c>
    </row>
    <row r="761" spans="1:5" x14ac:dyDescent="0.25">
      <c r="A761" s="12">
        <v>759</v>
      </c>
      <c r="B761" s="4" t="s">
        <v>4</v>
      </c>
      <c r="C761" s="13" t="s">
        <v>1521</v>
      </c>
      <c r="D761" s="14">
        <f>VLOOKUP(C761,Лист2!$E$6:$K$1068,7,0)</f>
        <v>559595.02</v>
      </c>
      <c r="E761" s="6" t="s">
        <v>1522</v>
      </c>
    </row>
    <row r="762" spans="1:5" x14ac:dyDescent="0.25">
      <c r="A762" s="12">
        <v>760</v>
      </c>
      <c r="B762" s="4" t="s">
        <v>4</v>
      </c>
      <c r="C762" s="13" t="s">
        <v>1523</v>
      </c>
      <c r="D762" s="14">
        <f>VLOOKUP(C762,Лист2!$E$6:$K$1068,7,0)</f>
        <v>715876.32</v>
      </c>
      <c r="E762" s="6" t="s">
        <v>1524</v>
      </c>
    </row>
    <row r="763" spans="1:5" x14ac:dyDescent="0.25">
      <c r="A763" s="12">
        <v>761</v>
      </c>
      <c r="B763" s="4" t="s">
        <v>4</v>
      </c>
      <c r="C763" s="13" t="s">
        <v>1525</v>
      </c>
      <c r="D763" s="14">
        <f>VLOOKUP(C763,Лист2!$E$6:$K$1068,7,0)</f>
        <v>1123277.99</v>
      </c>
      <c r="E763" s="6" t="s">
        <v>1526</v>
      </c>
    </row>
    <row r="764" spans="1:5" x14ac:dyDescent="0.25">
      <c r="A764" s="12">
        <v>762</v>
      </c>
      <c r="B764" s="4" t="s">
        <v>4</v>
      </c>
      <c r="C764" s="13" t="s">
        <v>1527</v>
      </c>
      <c r="D764" s="14">
        <f>VLOOKUP(C764,Лист2!$E$6:$K$1068,7,0)</f>
        <v>393026.68</v>
      </c>
      <c r="E764" s="6" t="s">
        <v>1528</v>
      </c>
    </row>
    <row r="765" spans="1:5" x14ac:dyDescent="0.25">
      <c r="A765" s="12">
        <v>763</v>
      </c>
      <c r="B765" s="4" t="s">
        <v>4</v>
      </c>
      <c r="C765" s="13" t="s">
        <v>1529</v>
      </c>
      <c r="D765" s="14">
        <f>VLOOKUP(C765,Лист2!$E$6:$K$1068,7,0)</f>
        <v>1721415.77</v>
      </c>
      <c r="E765" s="6" t="s">
        <v>1530</v>
      </c>
    </row>
    <row r="766" spans="1:5" x14ac:dyDescent="0.25">
      <c r="A766" s="12">
        <v>764</v>
      </c>
      <c r="B766" s="4" t="s">
        <v>4</v>
      </c>
      <c r="C766" s="13" t="s">
        <v>1531</v>
      </c>
      <c r="D766" s="14">
        <f>VLOOKUP(C766,Лист2!$E$6:$K$1068,7,0)</f>
        <v>719031.28</v>
      </c>
      <c r="E766" s="6" t="s">
        <v>1532</v>
      </c>
    </row>
    <row r="767" spans="1:5" x14ac:dyDescent="0.25">
      <c r="A767" s="12">
        <v>765</v>
      </c>
      <c r="B767" s="4" t="s">
        <v>4</v>
      </c>
      <c r="C767" s="13" t="s">
        <v>1533</v>
      </c>
      <c r="D767" s="14">
        <f>VLOOKUP(C767,Лист2!$E$6:$K$1068,7,0)</f>
        <v>283652.65999999997</v>
      </c>
      <c r="E767" s="6" t="s">
        <v>1534</v>
      </c>
    </row>
    <row r="768" spans="1:5" x14ac:dyDescent="0.25">
      <c r="A768" s="12">
        <v>766</v>
      </c>
      <c r="B768" s="4" t="s">
        <v>4</v>
      </c>
      <c r="C768" s="13" t="s">
        <v>1535</v>
      </c>
      <c r="D768" s="14">
        <f>VLOOKUP(C768,Лист2!$E$6:$K$1068,7,0)</f>
        <v>468195.34</v>
      </c>
      <c r="E768" s="6" t="s">
        <v>1536</v>
      </c>
    </row>
    <row r="769" spans="1:5" x14ac:dyDescent="0.25">
      <c r="A769" s="12">
        <v>767</v>
      </c>
      <c r="B769" s="4" t="s">
        <v>4</v>
      </c>
      <c r="C769" s="13" t="s">
        <v>1537</v>
      </c>
      <c r="D769" s="14">
        <f>VLOOKUP(C769,Лист2!$E$6:$K$1068,7,0)</f>
        <v>641601.6</v>
      </c>
      <c r="E769" s="6" t="s">
        <v>1538</v>
      </c>
    </row>
    <row r="770" spans="1:5" x14ac:dyDescent="0.25">
      <c r="A770" s="12">
        <v>768</v>
      </c>
      <c r="B770" s="4" t="s">
        <v>4</v>
      </c>
      <c r="C770" s="13" t="s">
        <v>1539</v>
      </c>
      <c r="D770" s="14">
        <f>VLOOKUP(C770,Лист2!$E$6:$K$1068,7,0)</f>
        <v>85101.119999999995</v>
      </c>
      <c r="E770" s="6" t="s">
        <v>1540</v>
      </c>
    </row>
    <row r="771" spans="1:5" x14ac:dyDescent="0.25">
      <c r="A771" s="12">
        <v>769</v>
      </c>
      <c r="B771" s="4" t="s">
        <v>4</v>
      </c>
      <c r="C771" s="13" t="s">
        <v>1541</v>
      </c>
      <c r="D771" s="14">
        <f>VLOOKUP(C771,Лист2!$E$6:$K$1068,7,0)</f>
        <v>561587.18999999994</v>
      </c>
      <c r="E771" s="6" t="s">
        <v>1542</v>
      </c>
    </row>
    <row r="772" spans="1:5" x14ac:dyDescent="0.25">
      <c r="A772" s="12">
        <v>770</v>
      </c>
      <c r="B772" s="4" t="s">
        <v>4</v>
      </c>
      <c r="C772" s="13" t="s">
        <v>1543</v>
      </c>
      <c r="D772" s="14">
        <f>VLOOKUP(C772,Лист2!$E$6:$K$1068,7,0)</f>
        <v>352761.43</v>
      </c>
      <c r="E772" s="6" t="s">
        <v>1544</v>
      </c>
    </row>
    <row r="773" spans="1:5" x14ac:dyDescent="0.25">
      <c r="A773" s="12">
        <v>771</v>
      </c>
      <c r="B773" s="4" t="s">
        <v>4</v>
      </c>
      <c r="C773" s="13" t="s">
        <v>1545</v>
      </c>
      <c r="D773" s="14">
        <f>VLOOKUP(C773,Лист2!$E$6:$K$1068,7,0)</f>
        <v>296320.7</v>
      </c>
      <c r="E773" s="6" t="s">
        <v>1546</v>
      </c>
    </row>
    <row r="774" spans="1:5" x14ac:dyDescent="0.25">
      <c r="A774" s="12">
        <v>772</v>
      </c>
      <c r="B774" s="4" t="s">
        <v>4</v>
      </c>
      <c r="C774" s="13" t="s">
        <v>1547</v>
      </c>
      <c r="D774" s="14">
        <f>VLOOKUP(C774,Лист2!$E$6:$K$1068,7,0)</f>
        <v>642088.95999999996</v>
      </c>
      <c r="E774" s="6" t="s">
        <v>1548</v>
      </c>
    </row>
    <row r="775" spans="1:5" x14ac:dyDescent="0.25">
      <c r="A775" s="12">
        <v>773</v>
      </c>
      <c r="B775" s="4" t="s">
        <v>4</v>
      </c>
      <c r="C775" s="13" t="s">
        <v>1549</v>
      </c>
      <c r="D775" s="14">
        <f>VLOOKUP(C775,Лист2!$E$6:$K$1068,7,0)</f>
        <v>304169.76</v>
      </c>
      <c r="E775" s="6" t="s">
        <v>1550</v>
      </c>
    </row>
    <row r="776" spans="1:5" x14ac:dyDescent="0.25">
      <c r="A776" s="12">
        <v>774</v>
      </c>
      <c r="B776" s="4" t="s">
        <v>4</v>
      </c>
      <c r="C776" s="13" t="s">
        <v>1551</v>
      </c>
      <c r="D776" s="14">
        <f>VLOOKUP(C776,Лист2!$E$6:$K$1068,7,0)</f>
        <v>254221.56</v>
      </c>
      <c r="E776" s="6" t="s">
        <v>1552</v>
      </c>
    </row>
    <row r="777" spans="1:5" x14ac:dyDescent="0.25">
      <c r="A777" s="12">
        <v>775</v>
      </c>
      <c r="B777" s="4" t="s">
        <v>4</v>
      </c>
      <c r="C777" s="13" t="s">
        <v>1553</v>
      </c>
      <c r="D777" s="14">
        <f>VLOOKUP(C777,Лист2!$E$6:$K$1068,7,0)</f>
        <v>149170.44</v>
      </c>
      <c r="E777" s="6" t="s">
        <v>1554</v>
      </c>
    </row>
    <row r="778" spans="1:5" x14ac:dyDescent="0.25">
      <c r="A778" s="12">
        <v>776</v>
      </c>
      <c r="B778" s="4" t="s">
        <v>4</v>
      </c>
      <c r="C778" s="13" t="s">
        <v>1555</v>
      </c>
      <c r="D778" s="14">
        <f>VLOOKUP(C778,Лист2!$E$6:$K$1068,7,0)</f>
        <v>504022.52</v>
      </c>
      <c r="E778" s="6" t="s">
        <v>1556</v>
      </c>
    </row>
    <row r="779" spans="1:5" x14ac:dyDescent="0.25">
      <c r="A779" s="12">
        <v>777</v>
      </c>
      <c r="B779" s="4" t="s">
        <v>4</v>
      </c>
      <c r="C779" s="13" t="s">
        <v>1557</v>
      </c>
      <c r="D779" s="14">
        <f>VLOOKUP(C779,Лист2!$E$6:$K$1068,7,0)</f>
        <v>381526.41</v>
      </c>
      <c r="E779" s="6" t="s">
        <v>1558</v>
      </c>
    </row>
    <row r="780" spans="1:5" x14ac:dyDescent="0.25">
      <c r="A780" s="12">
        <v>778</v>
      </c>
      <c r="B780" s="4" t="s">
        <v>4</v>
      </c>
      <c r="C780" s="13" t="s">
        <v>1559</v>
      </c>
      <c r="D780" s="14">
        <f>VLOOKUP(C780,Лист2!$E$6:$K$1068,7,0)</f>
        <v>703530.31</v>
      </c>
      <c r="E780" s="6" t="s">
        <v>1560</v>
      </c>
    </row>
    <row r="781" spans="1:5" x14ac:dyDescent="0.25">
      <c r="A781" s="12">
        <v>779</v>
      </c>
      <c r="B781" s="4" t="s">
        <v>4</v>
      </c>
      <c r="C781" s="13" t="s">
        <v>1561</v>
      </c>
      <c r="D781" s="14">
        <f>VLOOKUP(C781,Лист2!$E$6:$K$1068,7,0)</f>
        <v>355431.95</v>
      </c>
      <c r="E781" s="6" t="s">
        <v>1562</v>
      </c>
    </row>
    <row r="782" spans="1:5" x14ac:dyDescent="0.25">
      <c r="A782" s="12">
        <v>780</v>
      </c>
      <c r="B782" s="4" t="s">
        <v>4</v>
      </c>
      <c r="C782" s="13" t="s">
        <v>1563</v>
      </c>
      <c r="D782" s="14">
        <f>VLOOKUP(C782,Лист2!$E$6:$K$1068,7,0)</f>
        <v>311225.01</v>
      </c>
      <c r="E782" s="6" t="s">
        <v>1564</v>
      </c>
    </row>
    <row r="783" spans="1:5" x14ac:dyDescent="0.25">
      <c r="A783" s="12">
        <v>781</v>
      </c>
      <c r="B783" s="4" t="s">
        <v>4</v>
      </c>
      <c r="C783" s="13" t="s">
        <v>1565</v>
      </c>
      <c r="D783" s="14">
        <f>VLOOKUP(C783,Лист2!$E$6:$K$1068,7,0)</f>
        <v>376179.36</v>
      </c>
      <c r="E783" s="6" t="s">
        <v>1566</v>
      </c>
    </row>
    <row r="784" spans="1:5" x14ac:dyDescent="0.25">
      <c r="A784" s="12">
        <v>782</v>
      </c>
      <c r="B784" s="4" t="s">
        <v>4</v>
      </c>
      <c r="C784" s="13" t="s">
        <v>1567</v>
      </c>
      <c r="D784" s="14">
        <f>VLOOKUP(C784,Лист2!$E$6:$K$1068,7,0)</f>
        <v>644547.24</v>
      </c>
      <c r="E784" s="6" t="s">
        <v>1568</v>
      </c>
    </row>
    <row r="785" spans="1:5" x14ac:dyDescent="0.25">
      <c r="A785" s="12">
        <v>783</v>
      </c>
      <c r="B785" s="4" t="s">
        <v>4</v>
      </c>
      <c r="C785" s="13" t="s">
        <v>1569</v>
      </c>
      <c r="D785" s="14">
        <f>VLOOKUP(C785,Лист2!$E$6:$K$1068,7,0)</f>
        <v>714265.42</v>
      </c>
      <c r="E785" s="6" t="s">
        <v>1570</v>
      </c>
    </row>
    <row r="786" spans="1:5" x14ac:dyDescent="0.25">
      <c r="A786" s="12">
        <v>784</v>
      </c>
      <c r="B786" s="4" t="s">
        <v>4</v>
      </c>
      <c r="C786" s="13" t="s">
        <v>1571</v>
      </c>
      <c r="D786" s="14">
        <f>VLOOKUP(C786,Лист2!$E$6:$K$1068,7,0)</f>
        <v>787686.06</v>
      </c>
      <c r="E786" s="6" t="s">
        <v>1572</v>
      </c>
    </row>
    <row r="787" spans="1:5" x14ac:dyDescent="0.25">
      <c r="A787" s="12">
        <v>785</v>
      </c>
      <c r="B787" s="4" t="s">
        <v>4</v>
      </c>
      <c r="C787" s="13" t="s">
        <v>1573</v>
      </c>
      <c r="D787" s="14">
        <f>VLOOKUP(C787,Лист2!$E$6:$K$1068,7,0)</f>
        <v>538881.9</v>
      </c>
      <c r="E787" s="6" t="s">
        <v>1574</v>
      </c>
    </row>
    <row r="788" spans="1:5" x14ac:dyDescent="0.25">
      <c r="A788" s="12">
        <v>786</v>
      </c>
      <c r="B788" s="4" t="s">
        <v>4</v>
      </c>
      <c r="C788" s="13" t="s">
        <v>1575</v>
      </c>
      <c r="D788" s="14">
        <f>VLOOKUP(C788,Лист2!$E$6:$K$1068,7,0)</f>
        <v>582646.54</v>
      </c>
      <c r="E788" s="6" t="s">
        <v>1576</v>
      </c>
    </row>
    <row r="789" spans="1:5" x14ac:dyDescent="0.25">
      <c r="A789" s="12">
        <v>787</v>
      </c>
      <c r="B789" s="4" t="s">
        <v>4</v>
      </c>
      <c r="C789" s="13" t="s">
        <v>1577</v>
      </c>
      <c r="D789" s="14">
        <f>VLOOKUP(C789,Лист2!$E$6:$K$1068,7,0)</f>
        <v>334548.09999999998</v>
      </c>
      <c r="E789" s="6" t="s">
        <v>1578</v>
      </c>
    </row>
    <row r="790" spans="1:5" x14ac:dyDescent="0.25">
      <c r="A790" s="12">
        <v>788</v>
      </c>
      <c r="B790" s="4" t="s">
        <v>4</v>
      </c>
      <c r="C790" s="13" t="s">
        <v>1579</v>
      </c>
      <c r="D790" s="14">
        <f>VLOOKUP(C790,Лист2!$E$6:$K$1068,7,0)</f>
        <v>344143.91</v>
      </c>
      <c r="E790" s="6" t="s">
        <v>1580</v>
      </c>
    </row>
    <row r="791" spans="1:5" x14ac:dyDescent="0.25">
      <c r="A791" s="12">
        <v>789</v>
      </c>
      <c r="B791" s="4" t="s">
        <v>4</v>
      </c>
      <c r="C791" s="13" t="s">
        <v>1581</v>
      </c>
      <c r="D791" s="14">
        <f>VLOOKUP(C791,Лист2!$E$6:$K$1068,7,0)</f>
        <v>202847.76</v>
      </c>
      <c r="E791" s="6" t="s">
        <v>1582</v>
      </c>
    </row>
    <row r="792" spans="1:5" x14ac:dyDescent="0.25">
      <c r="A792" s="12">
        <v>790</v>
      </c>
      <c r="B792" s="4" t="s">
        <v>4</v>
      </c>
      <c r="C792" s="13" t="s">
        <v>1583</v>
      </c>
      <c r="D792" s="14">
        <f>VLOOKUP(C792,Лист2!$E$6:$K$1068,7,0)</f>
        <v>286363.03000000003</v>
      </c>
      <c r="E792" s="6" t="s">
        <v>1584</v>
      </c>
    </row>
    <row r="793" spans="1:5" x14ac:dyDescent="0.25">
      <c r="A793" s="12">
        <v>791</v>
      </c>
      <c r="B793" s="4" t="s">
        <v>4</v>
      </c>
      <c r="C793" s="13" t="s">
        <v>1585</v>
      </c>
      <c r="D793" s="14">
        <f>VLOOKUP(C793,Лист2!$E$6:$K$1068,7,0)</f>
        <v>311525.53000000003</v>
      </c>
      <c r="E793" s="6" t="s">
        <v>1586</v>
      </c>
    </row>
    <row r="794" spans="1:5" x14ac:dyDescent="0.25">
      <c r="A794" s="12">
        <v>792</v>
      </c>
      <c r="B794" s="4" t="s">
        <v>4</v>
      </c>
      <c r="C794" s="13" t="s">
        <v>1587</v>
      </c>
      <c r="D794" s="14">
        <f>VLOOKUP(C794,Лист2!$E$6:$K$1068,7,0)</f>
        <v>561056.72</v>
      </c>
      <c r="E794" s="6" t="s">
        <v>1588</v>
      </c>
    </row>
    <row r="795" spans="1:5" x14ac:dyDescent="0.25">
      <c r="A795" s="12">
        <v>793</v>
      </c>
      <c r="B795" s="4" t="s">
        <v>4</v>
      </c>
      <c r="C795" s="13" t="s">
        <v>1589</v>
      </c>
      <c r="D795" s="14">
        <f>VLOOKUP(C795,Лист2!$E$6:$K$1068,7,0)</f>
        <v>419145.23</v>
      </c>
      <c r="E795" s="6" t="s">
        <v>1590</v>
      </c>
    </row>
    <row r="796" spans="1:5" x14ac:dyDescent="0.25">
      <c r="A796" s="12">
        <v>794</v>
      </c>
      <c r="B796" s="4" t="s">
        <v>4</v>
      </c>
      <c r="C796" s="13" t="s">
        <v>1591</v>
      </c>
      <c r="D796" s="14">
        <f>VLOOKUP(C796,Лист2!$E$6:$K$1068,7,0)</f>
        <v>413406.78</v>
      </c>
      <c r="E796" s="6" t="s">
        <v>1592</v>
      </c>
    </row>
    <row r="797" spans="1:5" x14ac:dyDescent="0.25">
      <c r="A797" s="12">
        <v>795</v>
      </c>
      <c r="B797" s="4" t="s">
        <v>4</v>
      </c>
      <c r="C797" s="13" t="s">
        <v>1593</v>
      </c>
      <c r="D797" s="14">
        <f>VLOOKUP(C797,Лист2!$E$6:$K$1068,7,0)</f>
        <v>369435.37</v>
      </c>
      <c r="E797" s="6" t="s">
        <v>1594</v>
      </c>
    </row>
    <row r="798" spans="1:5" x14ac:dyDescent="0.25">
      <c r="A798" s="12">
        <v>796</v>
      </c>
      <c r="B798" s="4" t="s">
        <v>4</v>
      </c>
      <c r="C798" s="13" t="s">
        <v>1595</v>
      </c>
      <c r="D798" s="14">
        <f>VLOOKUP(C798,Лист2!$E$6:$K$1068,7,0)</f>
        <v>311808.78999999998</v>
      </c>
      <c r="E798" s="6" t="s">
        <v>1596</v>
      </c>
    </row>
    <row r="799" spans="1:5" x14ac:dyDescent="0.25">
      <c r="A799" s="12">
        <v>797</v>
      </c>
      <c r="B799" s="4" t="s">
        <v>4</v>
      </c>
      <c r="C799" s="13" t="s">
        <v>1597</v>
      </c>
      <c r="D799" s="14">
        <f>VLOOKUP(C799,Лист2!$E$6:$K$1068,7,0)</f>
        <v>370539.64</v>
      </c>
      <c r="E799" s="6" t="s">
        <v>1598</v>
      </c>
    </row>
    <row r="800" spans="1:5" x14ac:dyDescent="0.25">
      <c r="A800" s="12">
        <v>798</v>
      </c>
      <c r="B800" s="4" t="s">
        <v>4</v>
      </c>
      <c r="C800" s="13" t="s">
        <v>1599</v>
      </c>
      <c r="D800" s="14">
        <f>VLOOKUP(C800,Лист2!$E$6:$K$1068,7,0)</f>
        <v>529583.4</v>
      </c>
      <c r="E800" s="6" t="s">
        <v>1600</v>
      </c>
    </row>
    <row r="801" spans="1:5" x14ac:dyDescent="0.25">
      <c r="A801" s="12">
        <v>799</v>
      </c>
      <c r="B801" s="4" t="s">
        <v>4</v>
      </c>
      <c r="C801" s="13" t="s">
        <v>1601</v>
      </c>
      <c r="D801" s="14">
        <f>VLOOKUP(C801,Лист2!$E$6:$K$1068,7,0)</f>
        <v>127677.05</v>
      </c>
      <c r="E801" s="6" t="s">
        <v>1602</v>
      </c>
    </row>
    <row r="802" spans="1:5" x14ac:dyDescent="0.25">
      <c r="A802" s="12">
        <v>800</v>
      </c>
      <c r="B802" s="4" t="s">
        <v>312</v>
      </c>
      <c r="C802" s="13" t="s">
        <v>1603</v>
      </c>
      <c r="D802" s="14">
        <f>VLOOKUP(C802,Лист2!$E$6:$K$1068,7,0)</f>
        <v>689166.44</v>
      </c>
      <c r="E802" s="6" t="s">
        <v>1604</v>
      </c>
    </row>
    <row r="803" spans="1:5" x14ac:dyDescent="0.25">
      <c r="A803" s="12">
        <v>801</v>
      </c>
      <c r="B803" s="4" t="s">
        <v>4</v>
      </c>
      <c r="C803" s="13" t="s">
        <v>1605</v>
      </c>
      <c r="D803" s="14">
        <f>VLOOKUP(C803,Лист2!$E$6:$K$1068,7,0)</f>
        <v>298763.39</v>
      </c>
      <c r="E803" s="6" t="s">
        <v>1606</v>
      </c>
    </row>
    <row r="804" spans="1:5" x14ac:dyDescent="0.25">
      <c r="A804" s="12">
        <v>802</v>
      </c>
      <c r="B804" s="4" t="s">
        <v>4</v>
      </c>
      <c r="C804" s="13" t="s">
        <v>1607</v>
      </c>
      <c r="D804" s="14">
        <f>VLOOKUP(C804,Лист2!$E$6:$K$1068,7,0)</f>
        <v>504186.08</v>
      </c>
      <c r="E804" s="6" t="s">
        <v>1608</v>
      </c>
    </row>
    <row r="805" spans="1:5" x14ac:dyDescent="0.25">
      <c r="A805" s="12">
        <v>803</v>
      </c>
      <c r="B805" s="4" t="s">
        <v>4</v>
      </c>
      <c r="C805" s="13" t="s">
        <v>1609</v>
      </c>
      <c r="D805" s="14">
        <f>VLOOKUP(C805,Лист2!$E$6:$K$1068,7,0)</f>
        <v>395705.06</v>
      </c>
      <c r="E805" s="6" t="s">
        <v>1610</v>
      </c>
    </row>
    <row r="806" spans="1:5" x14ac:dyDescent="0.25">
      <c r="A806" s="12">
        <v>804</v>
      </c>
      <c r="B806" s="4" t="s">
        <v>4</v>
      </c>
      <c r="C806" s="13" t="s">
        <v>1611</v>
      </c>
      <c r="D806" s="14">
        <f>VLOOKUP(C806,Лист2!$E$6:$K$1068,7,0)</f>
        <v>119743.31</v>
      </c>
      <c r="E806" s="6" t="s">
        <v>1612</v>
      </c>
    </row>
    <row r="807" spans="1:5" x14ac:dyDescent="0.25">
      <c r="A807" s="12">
        <v>805</v>
      </c>
      <c r="B807" s="4" t="s">
        <v>4</v>
      </c>
      <c r="C807" s="13" t="s">
        <v>1613</v>
      </c>
      <c r="D807" s="14">
        <f>VLOOKUP(C807,Лист2!$E$6:$K$1068,7,0)</f>
        <v>415459.24</v>
      </c>
      <c r="E807" s="6" t="s">
        <v>1614</v>
      </c>
    </row>
    <row r="808" spans="1:5" x14ac:dyDescent="0.25">
      <c r="A808" s="12">
        <v>806</v>
      </c>
      <c r="B808" s="4" t="s">
        <v>4</v>
      </c>
      <c r="C808" s="13" t="s">
        <v>1615</v>
      </c>
      <c r="D808" s="14">
        <f>VLOOKUP(C808,Лист2!$E$6:$K$1068,7,0)</f>
        <v>671954.18</v>
      </c>
      <c r="E808" s="6" t="s">
        <v>1616</v>
      </c>
    </row>
    <row r="809" spans="1:5" x14ac:dyDescent="0.25">
      <c r="A809" s="12">
        <v>807</v>
      </c>
      <c r="B809" s="4" t="s">
        <v>4</v>
      </c>
      <c r="C809" s="13" t="s">
        <v>1617</v>
      </c>
      <c r="D809" s="14">
        <f>VLOOKUP(C809,Лист2!$E$6:$K$1068,7,0)</f>
        <v>477889.77</v>
      </c>
      <c r="E809" s="6" t="s">
        <v>1618</v>
      </c>
    </row>
    <row r="810" spans="1:5" x14ac:dyDescent="0.25">
      <c r="A810" s="12">
        <v>808</v>
      </c>
      <c r="B810" s="4" t="s">
        <v>4</v>
      </c>
      <c r="C810" s="13" t="s">
        <v>1619</v>
      </c>
      <c r="D810" s="14">
        <f>VLOOKUP(C810,Лист2!$E$6:$K$1068,7,0)</f>
        <v>35102.660000000003</v>
      </c>
      <c r="E810" s="6" t="s">
        <v>1620</v>
      </c>
    </row>
    <row r="811" spans="1:5" x14ac:dyDescent="0.25">
      <c r="A811" s="12">
        <v>809</v>
      </c>
      <c r="B811" s="4" t="s">
        <v>4</v>
      </c>
      <c r="C811" s="13" t="s">
        <v>1621</v>
      </c>
      <c r="D811" s="14">
        <f>VLOOKUP(C811,Лист2!$E$6:$K$1068,7,0)</f>
        <v>302393.96000000002</v>
      </c>
      <c r="E811" s="6" t="s">
        <v>1622</v>
      </c>
    </row>
    <row r="812" spans="1:5" x14ac:dyDescent="0.25">
      <c r="A812" s="12">
        <v>810</v>
      </c>
      <c r="B812" s="4" t="s">
        <v>4</v>
      </c>
      <c r="C812" s="13" t="s">
        <v>1623</v>
      </c>
      <c r="D812" s="14">
        <f>VLOOKUP(C812,Лист2!$E$6:$K$1068,7,0)</f>
        <v>537045.42000000004</v>
      </c>
      <c r="E812" s="6" t="s">
        <v>1624</v>
      </c>
    </row>
    <row r="813" spans="1:5" x14ac:dyDescent="0.25">
      <c r="A813" s="12">
        <v>811</v>
      </c>
      <c r="B813" s="4" t="s">
        <v>4</v>
      </c>
      <c r="C813" s="13" t="s">
        <v>1625</v>
      </c>
      <c r="D813" s="14">
        <f>VLOOKUP(C813,Лист2!$E$6:$K$1068,7,0)</f>
        <v>283710.46999999997</v>
      </c>
      <c r="E813" s="6" t="s">
        <v>1626</v>
      </c>
    </row>
    <row r="814" spans="1:5" x14ac:dyDescent="0.25">
      <c r="A814" s="12">
        <v>812</v>
      </c>
      <c r="B814" s="4" t="s">
        <v>4</v>
      </c>
      <c r="C814" s="13" t="s">
        <v>1627</v>
      </c>
      <c r="D814" s="14">
        <f>VLOOKUP(C814,Лист2!$E$6:$K$1068,7,0)</f>
        <v>655172.53</v>
      </c>
      <c r="E814" s="6" t="s">
        <v>1628</v>
      </c>
    </row>
    <row r="815" spans="1:5" x14ac:dyDescent="0.25">
      <c r="A815" s="12">
        <v>813</v>
      </c>
      <c r="B815" s="4" t="s">
        <v>4</v>
      </c>
      <c r="C815" s="13" t="s">
        <v>1629</v>
      </c>
      <c r="D815" s="14">
        <f>VLOOKUP(C815,Лист2!$E$6:$K$1068,7,0)</f>
        <v>767552.96</v>
      </c>
      <c r="E815" s="6" t="s">
        <v>1630</v>
      </c>
    </row>
    <row r="816" spans="1:5" x14ac:dyDescent="0.25">
      <c r="A816" s="12">
        <v>814</v>
      </c>
      <c r="B816" s="4" t="s">
        <v>4</v>
      </c>
      <c r="C816" s="13" t="s">
        <v>1631</v>
      </c>
      <c r="D816" s="14">
        <f>VLOOKUP(C816,Лист2!$E$6:$K$1068,7,0)</f>
        <v>536.19000000000005</v>
      </c>
      <c r="E816" s="6" t="s">
        <v>1632</v>
      </c>
    </row>
    <row r="817" spans="1:5" x14ac:dyDescent="0.25">
      <c r="A817" s="12">
        <v>815</v>
      </c>
      <c r="B817" s="4" t="s">
        <v>4</v>
      </c>
      <c r="C817" s="13" t="s">
        <v>1633</v>
      </c>
      <c r="D817" s="14">
        <f>VLOOKUP(C817,Лист2!$E$6:$K$1068,7,0)</f>
        <v>1107171.3700000001</v>
      </c>
      <c r="E817" s="6" t="s">
        <v>1634</v>
      </c>
    </row>
    <row r="818" spans="1:5" x14ac:dyDescent="0.25">
      <c r="A818" s="12">
        <v>816</v>
      </c>
      <c r="B818" s="4" t="s">
        <v>4</v>
      </c>
      <c r="C818" s="13" t="s">
        <v>1635</v>
      </c>
      <c r="D818" s="14">
        <f>VLOOKUP(C818,Лист2!$E$6:$K$1068,7,0)</f>
        <v>1719777.49</v>
      </c>
      <c r="E818" s="6" t="s">
        <v>1636</v>
      </c>
    </row>
    <row r="819" spans="1:5" x14ac:dyDescent="0.25">
      <c r="A819" s="12">
        <v>817</v>
      </c>
      <c r="B819" s="4" t="s">
        <v>4</v>
      </c>
      <c r="C819" s="13" t="s">
        <v>1637</v>
      </c>
      <c r="D819" s="14">
        <f>VLOOKUP(C819,Лист2!$E$6:$K$1068,7,0)</f>
        <v>392236.86</v>
      </c>
      <c r="E819" s="6" t="s">
        <v>1638</v>
      </c>
    </row>
    <row r="820" spans="1:5" x14ac:dyDescent="0.25">
      <c r="A820" s="12">
        <v>818</v>
      </c>
      <c r="B820" s="4" t="s">
        <v>4</v>
      </c>
      <c r="C820" s="13" t="s">
        <v>1639</v>
      </c>
      <c r="D820" s="14">
        <f>VLOOKUP(C820,Лист2!$E$6:$K$1068,7,0)</f>
        <v>833944.88</v>
      </c>
      <c r="E820" s="6" t="s">
        <v>1640</v>
      </c>
    </row>
    <row r="821" spans="1:5" x14ac:dyDescent="0.25">
      <c r="A821" s="12">
        <v>819</v>
      </c>
      <c r="B821" s="4" t="s">
        <v>4</v>
      </c>
      <c r="C821" s="13" t="s">
        <v>1641</v>
      </c>
      <c r="D821" s="14">
        <f>VLOOKUP(C821,Лист2!$E$6:$K$1068,7,0)</f>
        <v>1505365.16</v>
      </c>
      <c r="E821" s="6" t="s">
        <v>1642</v>
      </c>
    </row>
    <row r="822" spans="1:5" x14ac:dyDescent="0.25">
      <c r="A822" s="12">
        <v>820</v>
      </c>
      <c r="B822" s="4" t="s">
        <v>4</v>
      </c>
      <c r="C822" s="13" t="s">
        <v>1643</v>
      </c>
      <c r="D822" s="14">
        <f>VLOOKUP(C822,Лист2!$E$6:$K$1068,7,0)</f>
        <v>179536.05</v>
      </c>
      <c r="E822" s="6" t="s">
        <v>1644</v>
      </c>
    </row>
    <row r="823" spans="1:5" x14ac:dyDescent="0.25">
      <c r="A823" s="12">
        <v>821</v>
      </c>
      <c r="B823" s="4" t="s">
        <v>4</v>
      </c>
      <c r="C823" s="13" t="s">
        <v>1645</v>
      </c>
      <c r="D823" s="14">
        <f>VLOOKUP(C823,Лист2!$E$6:$K$1068,7,0)</f>
        <v>268291.58</v>
      </c>
      <c r="E823" s="6" t="s">
        <v>1646</v>
      </c>
    </row>
    <row r="824" spans="1:5" x14ac:dyDescent="0.25">
      <c r="A824" s="12">
        <v>822</v>
      </c>
      <c r="B824" s="4" t="s">
        <v>4</v>
      </c>
      <c r="C824" s="13" t="s">
        <v>1647</v>
      </c>
      <c r="D824" s="14">
        <f>VLOOKUP(C824,Лист2!$E$6:$K$1068,7,0)</f>
        <v>295261.11</v>
      </c>
      <c r="E824" s="6" t="s">
        <v>1648</v>
      </c>
    </row>
    <row r="825" spans="1:5" x14ac:dyDescent="0.25">
      <c r="A825" s="12">
        <v>823</v>
      </c>
      <c r="B825" s="4" t="s">
        <v>4</v>
      </c>
      <c r="C825" s="13" t="s">
        <v>1649</v>
      </c>
      <c r="D825" s="14">
        <f>VLOOKUP(C825,Лист2!$E$6:$K$1068,7,0)</f>
        <v>143305.79999999999</v>
      </c>
      <c r="E825" s="6" t="s">
        <v>1650</v>
      </c>
    </row>
    <row r="826" spans="1:5" x14ac:dyDescent="0.25">
      <c r="A826" s="12">
        <v>824</v>
      </c>
      <c r="B826" s="4" t="s">
        <v>4</v>
      </c>
      <c r="C826" s="13" t="s">
        <v>1651</v>
      </c>
      <c r="D826" s="14">
        <f>VLOOKUP(C826,Лист2!$E$6:$K$1068,7,0)</f>
        <v>609990.82999999996</v>
      </c>
      <c r="E826" s="6" t="s">
        <v>1652</v>
      </c>
    </row>
    <row r="827" spans="1:5" x14ac:dyDescent="0.25">
      <c r="A827" s="12">
        <v>825</v>
      </c>
      <c r="B827" s="4" t="s">
        <v>4</v>
      </c>
      <c r="C827" s="13" t="s">
        <v>1653</v>
      </c>
      <c r="D827" s="14">
        <f>VLOOKUP(C827,Лист2!$E$6:$K$1068,7,0)</f>
        <v>312051.33</v>
      </c>
      <c r="E827" s="6" t="s">
        <v>1654</v>
      </c>
    </row>
    <row r="828" spans="1:5" x14ac:dyDescent="0.25">
      <c r="A828" s="12">
        <v>826</v>
      </c>
      <c r="B828" s="4" t="s">
        <v>4</v>
      </c>
      <c r="C828" s="13" t="s">
        <v>1655</v>
      </c>
      <c r="D828" s="14">
        <f>VLOOKUP(C828,Лист2!$E$6:$K$1068,7,0)</f>
        <v>483907.87</v>
      </c>
      <c r="E828" s="6" t="s">
        <v>1656</v>
      </c>
    </row>
    <row r="829" spans="1:5" x14ac:dyDescent="0.25">
      <c r="A829" s="12">
        <v>827</v>
      </c>
      <c r="B829" s="4" t="s">
        <v>4</v>
      </c>
      <c r="C829" s="13" t="s">
        <v>1657</v>
      </c>
      <c r="D829" s="14">
        <f>VLOOKUP(C829,Лист2!$E$6:$K$1068,7,0)</f>
        <v>1194848.8600000001</v>
      </c>
      <c r="E829" s="6" t="s">
        <v>1658</v>
      </c>
    </row>
    <row r="830" spans="1:5" x14ac:dyDescent="0.25">
      <c r="A830" s="12">
        <v>828</v>
      </c>
      <c r="B830" s="4" t="s">
        <v>4</v>
      </c>
      <c r="C830" s="13" t="s">
        <v>1659</v>
      </c>
      <c r="D830" s="14">
        <f>VLOOKUP(C830,Лист2!$E$6:$K$1068,7,0)</f>
        <v>211582.09</v>
      </c>
      <c r="E830" s="6" t="s">
        <v>1660</v>
      </c>
    </row>
    <row r="831" spans="1:5" x14ac:dyDescent="0.25">
      <c r="A831" s="12">
        <v>829</v>
      </c>
      <c r="B831" s="4" t="s">
        <v>4</v>
      </c>
      <c r="C831" s="13" t="s">
        <v>1661</v>
      </c>
      <c r="D831" s="14">
        <f>VLOOKUP(C831,Лист2!$E$6:$K$1068,7,0)</f>
        <v>267419.83</v>
      </c>
      <c r="E831" s="6" t="s">
        <v>1662</v>
      </c>
    </row>
    <row r="832" spans="1:5" x14ac:dyDescent="0.25">
      <c r="A832" s="12">
        <v>830</v>
      </c>
      <c r="B832" s="4" t="s">
        <v>4</v>
      </c>
      <c r="C832" s="13" t="s">
        <v>1663</v>
      </c>
      <c r="D832" s="14">
        <f>VLOOKUP(C832,Лист2!$E$6:$K$1068,7,0)</f>
        <v>305640.01</v>
      </c>
      <c r="E832" s="6" t="s">
        <v>1664</v>
      </c>
    </row>
    <row r="833" spans="1:5" x14ac:dyDescent="0.25">
      <c r="A833" s="12">
        <v>831</v>
      </c>
      <c r="B833" s="4" t="s">
        <v>4</v>
      </c>
      <c r="C833" s="13" t="s">
        <v>1665</v>
      </c>
      <c r="D833" s="14">
        <f>VLOOKUP(C833,Лист2!$E$6:$K$1068,7,0)</f>
        <v>373296.82</v>
      </c>
      <c r="E833" s="6" t="s">
        <v>1666</v>
      </c>
    </row>
    <row r="834" spans="1:5" x14ac:dyDescent="0.25">
      <c r="A834" s="12">
        <v>832</v>
      </c>
      <c r="B834" s="4" t="s">
        <v>4</v>
      </c>
      <c r="C834" s="13" t="s">
        <v>1667</v>
      </c>
      <c r="D834" s="14">
        <f>VLOOKUP(C834,Лист2!$E$6:$K$1068,7,0)</f>
        <v>489917.23</v>
      </c>
      <c r="E834" s="6" t="s">
        <v>1668</v>
      </c>
    </row>
    <row r="835" spans="1:5" x14ac:dyDescent="0.25">
      <c r="A835" s="12">
        <v>833</v>
      </c>
      <c r="B835" s="4" t="s">
        <v>4</v>
      </c>
      <c r="C835" s="13" t="s">
        <v>1669</v>
      </c>
      <c r="D835" s="14">
        <f>VLOOKUP(C835,Лист2!$E$6:$K$1068,7,0)</f>
        <v>312062.25</v>
      </c>
      <c r="E835" s="6" t="s">
        <v>1670</v>
      </c>
    </row>
    <row r="836" spans="1:5" x14ac:dyDescent="0.25">
      <c r="A836" s="12">
        <v>834</v>
      </c>
      <c r="B836" s="4" t="s">
        <v>4</v>
      </c>
      <c r="C836" s="13" t="s">
        <v>1671</v>
      </c>
      <c r="D836" s="14">
        <f>VLOOKUP(C836,Лист2!$E$6:$K$1068,7,0)</f>
        <v>280068.38</v>
      </c>
      <c r="E836" s="6" t="s">
        <v>1672</v>
      </c>
    </row>
    <row r="837" spans="1:5" x14ac:dyDescent="0.25">
      <c r="A837" s="12">
        <v>835</v>
      </c>
      <c r="B837" s="4" t="s">
        <v>4</v>
      </c>
      <c r="C837" s="13" t="s">
        <v>1673</v>
      </c>
      <c r="D837" s="14">
        <f>VLOOKUP(C837,Лист2!$E$6:$K$1068,7,0)</f>
        <v>428127.38</v>
      </c>
      <c r="E837" s="6" t="s">
        <v>1674</v>
      </c>
    </row>
    <row r="838" spans="1:5" x14ac:dyDescent="0.25">
      <c r="A838" s="12">
        <v>836</v>
      </c>
      <c r="B838" s="4" t="s">
        <v>4</v>
      </c>
      <c r="C838" s="13" t="s">
        <v>1675</v>
      </c>
      <c r="D838" s="14">
        <f>VLOOKUP(C838,Лист2!$E$6:$K$1068,7,0)</f>
        <v>403071.83</v>
      </c>
      <c r="E838" s="6" t="s">
        <v>1676</v>
      </c>
    </row>
    <row r="839" spans="1:5" x14ac:dyDescent="0.25">
      <c r="A839" s="12">
        <v>837</v>
      </c>
      <c r="B839" s="4" t="s">
        <v>4</v>
      </c>
      <c r="C839" s="13" t="s">
        <v>1677</v>
      </c>
      <c r="D839" s="14">
        <f>VLOOKUP(C839,Лист2!$E$6:$K$1068,7,0)</f>
        <v>2001190.71</v>
      </c>
      <c r="E839" s="6" t="s">
        <v>1678</v>
      </c>
    </row>
    <row r="840" spans="1:5" x14ac:dyDescent="0.25">
      <c r="A840" s="12">
        <v>838</v>
      </c>
      <c r="B840" s="4" t="s">
        <v>4</v>
      </c>
      <c r="C840" s="13" t="s">
        <v>1679</v>
      </c>
      <c r="D840" s="14">
        <f>VLOOKUP(C840,Лист2!$E$6:$K$1068,7,0)</f>
        <v>190467.32</v>
      </c>
      <c r="E840" s="6" t="s">
        <v>1680</v>
      </c>
    </row>
    <row r="841" spans="1:5" x14ac:dyDescent="0.25">
      <c r="A841" s="12">
        <v>839</v>
      </c>
      <c r="B841" s="4" t="s">
        <v>4</v>
      </c>
      <c r="C841" s="13" t="s">
        <v>1681</v>
      </c>
      <c r="D841" s="14">
        <f>VLOOKUP(C841,Лист2!$E$6:$K$1068,7,0)</f>
        <v>498962.17</v>
      </c>
      <c r="E841" s="6" t="s">
        <v>1682</v>
      </c>
    </row>
    <row r="842" spans="1:5" x14ac:dyDescent="0.25">
      <c r="A842" s="12">
        <v>840</v>
      </c>
      <c r="B842" s="4" t="s">
        <v>4</v>
      </c>
      <c r="C842" s="13" t="s">
        <v>1683</v>
      </c>
      <c r="D842" s="14">
        <f>VLOOKUP(C842,Лист2!$E$6:$K$1068,7,0)</f>
        <v>292072.53000000003</v>
      </c>
      <c r="E842" s="6" t="s">
        <v>1684</v>
      </c>
    </row>
    <row r="843" spans="1:5" x14ac:dyDescent="0.25">
      <c r="A843" s="12">
        <v>841</v>
      </c>
      <c r="B843" s="4" t="s">
        <v>4</v>
      </c>
      <c r="C843" s="13" t="s">
        <v>1685</v>
      </c>
      <c r="D843" s="14">
        <f>VLOOKUP(C843,Лист2!$E$6:$K$1068,7,0)</f>
        <v>668810.35</v>
      </c>
      <c r="E843" s="6" t="s">
        <v>1686</v>
      </c>
    </row>
    <row r="844" spans="1:5" x14ac:dyDescent="0.25">
      <c r="A844" s="12">
        <v>842</v>
      </c>
      <c r="B844" s="4" t="s">
        <v>4</v>
      </c>
      <c r="C844" s="13" t="s">
        <v>1687</v>
      </c>
      <c r="D844" s="14">
        <f>VLOOKUP(C844,Лист2!$E$6:$K$1068,7,0)</f>
        <v>81293</v>
      </c>
      <c r="E844" s="6" t="s">
        <v>1688</v>
      </c>
    </row>
    <row r="845" spans="1:5" x14ac:dyDescent="0.25">
      <c r="A845" s="12">
        <v>843</v>
      </c>
      <c r="B845" s="4" t="s">
        <v>4</v>
      </c>
      <c r="C845" s="13" t="s">
        <v>1689</v>
      </c>
      <c r="D845" s="14">
        <f>VLOOKUP(C845,Лист2!$E$6:$K$1068,7,0)</f>
        <v>1451798.14</v>
      </c>
      <c r="E845" s="6" t="s">
        <v>1690</v>
      </c>
    </row>
    <row r="846" spans="1:5" x14ac:dyDescent="0.25">
      <c r="A846" s="12">
        <v>844</v>
      </c>
      <c r="B846" s="4" t="s">
        <v>4</v>
      </c>
      <c r="C846" s="13" t="s">
        <v>1691</v>
      </c>
      <c r="D846" s="14">
        <f>VLOOKUP(C846,Лист2!$E$6:$K$1068,7,0)</f>
        <v>1213553.55</v>
      </c>
      <c r="E846" s="6" t="s">
        <v>1692</v>
      </c>
    </row>
    <row r="847" spans="1:5" x14ac:dyDescent="0.25">
      <c r="A847" s="12">
        <v>845</v>
      </c>
      <c r="B847" s="4" t="s">
        <v>4</v>
      </c>
      <c r="C847" s="13" t="s">
        <v>1693</v>
      </c>
      <c r="D847" s="14">
        <f>VLOOKUP(C847,Лист2!$E$6:$K$1068,7,0)</f>
        <v>1082586.3400000001</v>
      </c>
      <c r="E847" s="6" t="s">
        <v>1694</v>
      </c>
    </row>
    <row r="848" spans="1:5" x14ac:dyDescent="0.25">
      <c r="A848" s="12">
        <v>846</v>
      </c>
      <c r="B848" s="4" t="s">
        <v>4</v>
      </c>
      <c r="C848" s="13" t="s">
        <v>1695</v>
      </c>
      <c r="D848" s="14">
        <f>VLOOKUP(C848,Лист2!$E$6:$K$1068,7,0)</f>
        <v>0</v>
      </c>
      <c r="E848" s="6" t="s">
        <v>1696</v>
      </c>
    </row>
    <row r="849" spans="1:5" x14ac:dyDescent="0.25">
      <c r="A849" s="12">
        <v>847</v>
      </c>
      <c r="B849" s="4" t="s">
        <v>4</v>
      </c>
      <c r="C849" s="13" t="s">
        <v>1697</v>
      </c>
      <c r="D849" s="14">
        <f>VLOOKUP(C849,Лист2!$E$6:$K$1068,7,0)</f>
        <v>284909.09000000003</v>
      </c>
      <c r="E849" s="6" t="s">
        <v>1698</v>
      </c>
    </row>
    <row r="850" spans="1:5" x14ac:dyDescent="0.25">
      <c r="A850" s="12">
        <v>848</v>
      </c>
      <c r="B850" s="4" t="s">
        <v>4</v>
      </c>
      <c r="C850" s="13" t="s">
        <v>1699</v>
      </c>
      <c r="D850" s="14">
        <f>VLOOKUP(C850,Лист2!$E$6:$K$1068,7,0)</f>
        <v>527355.6</v>
      </c>
      <c r="E850" s="6" t="s">
        <v>1700</v>
      </c>
    </row>
    <row r="851" spans="1:5" x14ac:dyDescent="0.25">
      <c r="A851" s="12">
        <v>849</v>
      </c>
      <c r="B851" s="4" t="s">
        <v>4</v>
      </c>
      <c r="C851" s="13" t="s">
        <v>1701</v>
      </c>
      <c r="D851" s="14">
        <f>VLOOKUP(C851,Лист2!$E$6:$K$1068,7,0)</f>
        <v>1919184.65</v>
      </c>
      <c r="E851" s="6" t="s">
        <v>1702</v>
      </c>
    </row>
    <row r="852" spans="1:5" x14ac:dyDescent="0.25">
      <c r="A852" s="12">
        <v>850</v>
      </c>
      <c r="B852" s="4" t="s">
        <v>4</v>
      </c>
      <c r="C852" s="13" t="s">
        <v>1703</v>
      </c>
      <c r="D852" s="14">
        <f>VLOOKUP(C852,Лист2!$E$6:$K$1068,7,0)</f>
        <v>503996.81</v>
      </c>
      <c r="E852" s="6" t="s">
        <v>1704</v>
      </c>
    </row>
    <row r="853" spans="1:5" x14ac:dyDescent="0.25">
      <c r="A853" s="12">
        <v>851</v>
      </c>
      <c r="B853" s="4" t="s">
        <v>4</v>
      </c>
      <c r="C853" s="13" t="s">
        <v>1705</v>
      </c>
      <c r="D853" s="14">
        <f>VLOOKUP(C853,Лист2!$E$6:$K$1068,7,0)</f>
        <v>200047.16</v>
      </c>
      <c r="E853" s="6" t="s">
        <v>1706</v>
      </c>
    </row>
    <row r="854" spans="1:5" x14ac:dyDescent="0.25">
      <c r="A854" s="12">
        <v>852</v>
      </c>
      <c r="B854" s="4" t="s">
        <v>4</v>
      </c>
      <c r="C854" s="13" t="s">
        <v>1707</v>
      </c>
      <c r="D854" s="14">
        <f>VLOOKUP(C854,Лист2!$E$6:$K$1068,7,0)</f>
        <v>2318728.2000000002</v>
      </c>
      <c r="E854" s="6" t="s">
        <v>1708</v>
      </c>
    </row>
    <row r="855" spans="1:5" x14ac:dyDescent="0.25">
      <c r="A855" s="12">
        <v>853</v>
      </c>
      <c r="B855" s="4" t="s">
        <v>4</v>
      </c>
      <c r="C855" s="13" t="s">
        <v>1709</v>
      </c>
      <c r="D855" s="14">
        <f>VLOOKUP(C855,Лист2!$E$6:$K$1068,7,0)</f>
        <v>548920.43000000005</v>
      </c>
      <c r="E855" s="6" t="s">
        <v>1710</v>
      </c>
    </row>
    <row r="856" spans="1:5" x14ac:dyDescent="0.25">
      <c r="A856" s="12">
        <v>854</v>
      </c>
      <c r="B856" s="4" t="s">
        <v>4</v>
      </c>
      <c r="C856" s="13" t="s">
        <v>1711</v>
      </c>
      <c r="D856" s="14">
        <f>VLOOKUP(C856,Лист2!$E$6:$K$1068,7,0)</f>
        <v>460390.64</v>
      </c>
      <c r="E856" s="6" t="s">
        <v>1712</v>
      </c>
    </row>
    <row r="857" spans="1:5" x14ac:dyDescent="0.25">
      <c r="A857" s="12">
        <v>855</v>
      </c>
      <c r="B857" s="4" t="s">
        <v>4</v>
      </c>
      <c r="C857" s="13" t="s">
        <v>1713</v>
      </c>
      <c r="D857" s="14">
        <f>VLOOKUP(C857,Лист2!$E$6:$K$1068,7,0)</f>
        <v>272757.68</v>
      </c>
      <c r="E857" s="6" t="s">
        <v>1714</v>
      </c>
    </row>
    <row r="858" spans="1:5" x14ac:dyDescent="0.25">
      <c r="A858" s="12">
        <v>856</v>
      </c>
      <c r="B858" s="4" t="s">
        <v>4</v>
      </c>
      <c r="C858" s="13" t="s">
        <v>1715</v>
      </c>
      <c r="D858" s="14">
        <f>VLOOKUP(C858,Лист2!$E$6:$K$1068,7,0)</f>
        <v>66578.13</v>
      </c>
      <c r="E858" s="6" t="s">
        <v>1716</v>
      </c>
    </row>
    <row r="859" spans="1:5" x14ac:dyDescent="0.25">
      <c r="A859" s="12">
        <v>857</v>
      </c>
      <c r="B859" s="4" t="s">
        <v>4</v>
      </c>
      <c r="C859" s="13" t="s">
        <v>1717</v>
      </c>
      <c r="D859" s="14">
        <f>VLOOKUP(C859,Лист2!$E$6:$K$1068,7,0)</f>
        <v>888634.19</v>
      </c>
      <c r="E859" s="6" t="s">
        <v>1718</v>
      </c>
    </row>
    <row r="860" spans="1:5" x14ac:dyDescent="0.25">
      <c r="A860" s="12">
        <v>858</v>
      </c>
      <c r="B860" s="4" t="s">
        <v>4</v>
      </c>
      <c r="C860" s="13" t="s">
        <v>1719</v>
      </c>
      <c r="D860" s="14">
        <f>VLOOKUP(C860,Лист2!$E$6:$K$1068,7,0)</f>
        <v>399968.2</v>
      </c>
      <c r="E860" s="6" t="s">
        <v>1720</v>
      </c>
    </row>
    <row r="861" spans="1:5" x14ac:dyDescent="0.25">
      <c r="A861" s="12">
        <v>859</v>
      </c>
      <c r="B861" s="4" t="s">
        <v>4</v>
      </c>
      <c r="C861" s="13" t="s">
        <v>1721</v>
      </c>
      <c r="D861" s="14">
        <f>VLOOKUP(C861,Лист2!$E$6:$K$1068,7,0)</f>
        <v>177728.4</v>
      </c>
      <c r="E861" s="6" t="s">
        <v>1722</v>
      </c>
    </row>
    <row r="862" spans="1:5" x14ac:dyDescent="0.25">
      <c r="A862" s="12">
        <v>860</v>
      </c>
      <c r="B862" s="4" t="s">
        <v>4</v>
      </c>
      <c r="C862" s="13" t="s">
        <v>1723</v>
      </c>
      <c r="D862" s="14">
        <f>VLOOKUP(C862,Лист2!$E$6:$K$1068,7,0)</f>
        <v>311201.64</v>
      </c>
      <c r="E862" s="6" t="s">
        <v>1724</v>
      </c>
    </row>
    <row r="863" spans="1:5" x14ac:dyDescent="0.25">
      <c r="A863" s="12">
        <v>861</v>
      </c>
      <c r="B863" s="4" t="s">
        <v>4</v>
      </c>
      <c r="C863" s="13" t="s">
        <v>1725</v>
      </c>
      <c r="D863" s="14">
        <f>VLOOKUP(C863,Лист2!$E$6:$K$1068,7,0)</f>
        <v>593938.85</v>
      </c>
      <c r="E863" s="6" t="s">
        <v>1726</v>
      </c>
    </row>
    <row r="864" spans="1:5" x14ac:dyDescent="0.25">
      <c r="A864" s="12">
        <v>862</v>
      </c>
      <c r="B864" s="4" t="s">
        <v>4</v>
      </c>
      <c r="C864" s="13" t="s">
        <v>1727</v>
      </c>
      <c r="D864" s="14">
        <f>VLOOKUP(C864,Лист2!$E$6:$K$1068,7,0)</f>
        <v>574866.12</v>
      </c>
      <c r="E864" s="6" t="s">
        <v>1728</v>
      </c>
    </row>
    <row r="865" spans="1:5" x14ac:dyDescent="0.25">
      <c r="A865" s="12">
        <v>863</v>
      </c>
      <c r="B865" s="4" t="s">
        <v>4</v>
      </c>
      <c r="C865" s="13" t="s">
        <v>1729</v>
      </c>
      <c r="D865" s="14">
        <f>VLOOKUP(C865,Лист2!$E$6:$K$1068,7,0)</f>
        <v>468571.66</v>
      </c>
      <c r="E865" s="6" t="s">
        <v>1730</v>
      </c>
    </row>
    <row r="866" spans="1:5" x14ac:dyDescent="0.25">
      <c r="A866" s="12">
        <v>864</v>
      </c>
      <c r="B866" s="4" t="s">
        <v>4</v>
      </c>
      <c r="C866" s="13" t="s">
        <v>1731</v>
      </c>
      <c r="D866" s="14">
        <f>VLOOKUP(C866,Лист2!$E$6:$K$1068,7,0)</f>
        <v>21095.32</v>
      </c>
      <c r="E866" s="6" t="s">
        <v>1732</v>
      </c>
    </row>
    <row r="867" spans="1:5" x14ac:dyDescent="0.25">
      <c r="A867" s="12">
        <v>865</v>
      </c>
      <c r="B867" s="4" t="s">
        <v>4</v>
      </c>
      <c r="C867" s="13" t="s">
        <v>1733</v>
      </c>
      <c r="D867" s="14">
        <f>VLOOKUP(C867,Лист2!$E$6:$K$1068,7,0)</f>
        <v>1379807.47</v>
      </c>
      <c r="E867" s="6" t="s">
        <v>1734</v>
      </c>
    </row>
    <row r="868" spans="1:5" x14ac:dyDescent="0.25">
      <c r="A868" s="12">
        <v>866</v>
      </c>
      <c r="B868" s="4" t="s">
        <v>4</v>
      </c>
      <c r="C868" s="13" t="s">
        <v>1735</v>
      </c>
      <c r="D868" s="14">
        <f>VLOOKUP(C868,Лист2!$E$6:$K$1068,7,0)</f>
        <v>274448.38</v>
      </c>
      <c r="E868" s="6" t="s">
        <v>1736</v>
      </c>
    </row>
    <row r="869" spans="1:5" x14ac:dyDescent="0.25">
      <c r="A869" s="12">
        <v>867</v>
      </c>
      <c r="B869" s="4" t="s">
        <v>4</v>
      </c>
      <c r="C869" s="13" t="s">
        <v>1737</v>
      </c>
      <c r="D869" s="14">
        <f>VLOOKUP(C869,Лист2!$E$6:$K$1068,7,0)</f>
        <v>460593.4</v>
      </c>
      <c r="E869" s="6" t="s">
        <v>1738</v>
      </c>
    </row>
    <row r="870" spans="1:5" x14ac:dyDescent="0.25">
      <c r="A870" s="12">
        <v>868</v>
      </c>
      <c r="B870" s="4" t="s">
        <v>4</v>
      </c>
      <c r="C870" s="13" t="s">
        <v>1739</v>
      </c>
      <c r="D870" s="14">
        <f>VLOOKUP(C870,Лист2!$E$6:$K$1068,7,0)</f>
        <v>1250589.5900000001</v>
      </c>
      <c r="E870" s="6" t="s">
        <v>1740</v>
      </c>
    </row>
    <row r="871" spans="1:5" x14ac:dyDescent="0.25">
      <c r="A871" s="12">
        <v>869</v>
      </c>
      <c r="B871" s="4" t="s">
        <v>4</v>
      </c>
      <c r="C871" s="13" t="s">
        <v>1741</v>
      </c>
      <c r="D871" s="14">
        <f>VLOOKUP(C871,Лист2!$E$6:$K$1068,7,0)</f>
        <v>276756.19</v>
      </c>
      <c r="E871" s="6" t="s">
        <v>1742</v>
      </c>
    </row>
    <row r="872" spans="1:5" x14ac:dyDescent="0.25">
      <c r="A872" s="12">
        <v>870</v>
      </c>
      <c r="B872" s="4" t="s">
        <v>4</v>
      </c>
      <c r="C872" s="13" t="s">
        <v>1743</v>
      </c>
      <c r="D872" s="14">
        <f>VLOOKUP(C872,Лист2!$E$6:$K$1068,7,0)</f>
        <v>2263776.75</v>
      </c>
      <c r="E872" s="6" t="s">
        <v>1744</v>
      </c>
    </row>
    <row r="873" spans="1:5" x14ac:dyDescent="0.25">
      <c r="A873" s="12">
        <v>871</v>
      </c>
      <c r="B873" s="4" t="s">
        <v>4</v>
      </c>
      <c r="C873" s="13" t="s">
        <v>1745</v>
      </c>
      <c r="D873" s="14">
        <f>VLOOKUP(C873,Лист2!$E$6:$K$1068,7,0)</f>
        <v>3643517.16</v>
      </c>
      <c r="E873" s="6" t="s">
        <v>1746</v>
      </c>
    </row>
    <row r="874" spans="1:5" x14ac:dyDescent="0.25">
      <c r="A874" s="12">
        <v>872</v>
      </c>
      <c r="B874" s="4" t="s">
        <v>4</v>
      </c>
      <c r="C874" s="13" t="s">
        <v>1747</v>
      </c>
      <c r="D874" s="14">
        <f>VLOOKUP(C874,Лист2!$E$6:$K$1068,7,0)</f>
        <v>428287.37</v>
      </c>
      <c r="E874" s="6" t="s">
        <v>1748</v>
      </c>
    </row>
    <row r="875" spans="1:5" x14ac:dyDescent="0.25">
      <c r="A875" s="12">
        <v>873</v>
      </c>
      <c r="B875" s="4" t="s">
        <v>4</v>
      </c>
      <c r="C875" s="13" t="s">
        <v>1749</v>
      </c>
      <c r="D875" s="14">
        <f>VLOOKUP(C875,Лист2!$E$6:$K$1068,7,0)</f>
        <v>971150.87</v>
      </c>
      <c r="E875" s="6" t="s">
        <v>1750</v>
      </c>
    </row>
    <row r="876" spans="1:5" x14ac:dyDescent="0.25">
      <c r="A876" s="12">
        <v>874</v>
      </c>
      <c r="B876" s="4" t="s">
        <v>4</v>
      </c>
      <c r="C876" s="13" t="s">
        <v>1751</v>
      </c>
      <c r="D876" s="14">
        <f>VLOOKUP(C876,Лист2!$E$6:$K$1068,7,0)</f>
        <v>93455.28</v>
      </c>
      <c r="E876" s="6" t="s">
        <v>1752</v>
      </c>
    </row>
    <row r="877" spans="1:5" x14ac:dyDescent="0.25">
      <c r="A877" s="12">
        <v>875</v>
      </c>
      <c r="B877" s="4" t="s">
        <v>4</v>
      </c>
      <c r="C877" s="13" t="s">
        <v>1753</v>
      </c>
      <c r="D877" s="14">
        <f>VLOOKUP(C877,Лист2!$E$6:$K$1068,7,0)</f>
        <v>704550.04</v>
      </c>
      <c r="E877" s="6" t="s">
        <v>1754</v>
      </c>
    </row>
    <row r="878" spans="1:5" x14ac:dyDescent="0.25">
      <c r="A878" s="12">
        <v>876</v>
      </c>
      <c r="B878" s="4" t="s">
        <v>4</v>
      </c>
      <c r="C878" s="13" t="s">
        <v>1755</v>
      </c>
      <c r="D878" s="14">
        <f>VLOOKUP(C878,Лист2!$E$6:$K$1068,7,0)</f>
        <v>567024.9</v>
      </c>
      <c r="E878" s="6" t="s">
        <v>1756</v>
      </c>
    </row>
    <row r="879" spans="1:5" x14ac:dyDescent="0.25">
      <c r="A879" s="12">
        <v>877</v>
      </c>
      <c r="B879" s="4" t="s">
        <v>4</v>
      </c>
      <c r="C879" s="13" t="s">
        <v>1757</v>
      </c>
      <c r="D879" s="14">
        <f>VLOOKUP(C879,Лист2!$E$6:$K$1068,7,0)</f>
        <v>469537.42</v>
      </c>
      <c r="E879" s="6" t="s">
        <v>1758</v>
      </c>
    </row>
    <row r="880" spans="1:5" x14ac:dyDescent="0.25">
      <c r="A880" s="12">
        <v>878</v>
      </c>
      <c r="B880" s="4" t="s">
        <v>4</v>
      </c>
      <c r="C880" s="13" t="s">
        <v>1759</v>
      </c>
      <c r="D880" s="14">
        <f>VLOOKUP(C880,Лист2!$E$6:$K$1068,7,0)</f>
        <v>263355.28000000003</v>
      </c>
      <c r="E880" s="6" t="s">
        <v>1760</v>
      </c>
    </row>
    <row r="881" spans="1:5" x14ac:dyDescent="0.25">
      <c r="A881" s="12">
        <v>879</v>
      </c>
      <c r="B881" s="4" t="s">
        <v>4</v>
      </c>
      <c r="C881" s="13" t="s">
        <v>1761</v>
      </c>
      <c r="D881" s="14">
        <f>VLOOKUP(C881,Лист2!$E$6:$K$1068,7,0)</f>
        <v>292331.40999999997</v>
      </c>
      <c r="E881" s="6" t="s">
        <v>1762</v>
      </c>
    </row>
    <row r="882" spans="1:5" x14ac:dyDescent="0.25">
      <c r="A882" s="12">
        <v>880</v>
      </c>
      <c r="B882" s="4" t="s">
        <v>4</v>
      </c>
      <c r="C882" s="13" t="s">
        <v>1763</v>
      </c>
      <c r="D882" s="14">
        <f>VLOOKUP(C882,Лист2!$E$6:$K$1068,7,0)</f>
        <v>788573.56</v>
      </c>
      <c r="E882" s="6" t="s">
        <v>1764</v>
      </c>
    </row>
    <row r="883" spans="1:5" x14ac:dyDescent="0.25">
      <c r="A883" s="12">
        <v>881</v>
      </c>
      <c r="B883" s="4" t="s">
        <v>4</v>
      </c>
      <c r="C883" s="13" t="s">
        <v>1765</v>
      </c>
      <c r="D883" s="14">
        <f>VLOOKUP(C883,Лист2!$E$6:$K$1068,7,0)</f>
        <v>1167805.1499999999</v>
      </c>
      <c r="E883" s="6" t="s">
        <v>1766</v>
      </c>
    </row>
    <row r="884" spans="1:5" x14ac:dyDescent="0.25">
      <c r="A884" s="12">
        <v>882</v>
      </c>
      <c r="B884" s="4" t="s">
        <v>4</v>
      </c>
      <c r="C884" s="13" t="s">
        <v>1767</v>
      </c>
      <c r="D884" s="14">
        <f>VLOOKUP(C884,Лист2!$E$6:$K$1068,7,0)</f>
        <v>552130.4</v>
      </c>
      <c r="E884" s="6" t="s">
        <v>1768</v>
      </c>
    </row>
    <row r="885" spans="1:5" x14ac:dyDescent="0.25">
      <c r="A885" s="12">
        <v>883</v>
      </c>
      <c r="B885" s="4" t="s">
        <v>4</v>
      </c>
      <c r="C885" s="13" t="s">
        <v>1769</v>
      </c>
      <c r="D885" s="14">
        <f>VLOOKUP(C885,Лист2!$E$6:$K$1068,7,0)</f>
        <v>322674.64</v>
      </c>
      <c r="E885" s="6" t="s">
        <v>1770</v>
      </c>
    </row>
    <row r="886" spans="1:5" x14ac:dyDescent="0.25">
      <c r="A886" s="12">
        <v>884</v>
      </c>
      <c r="B886" s="4" t="s">
        <v>4</v>
      </c>
      <c r="C886" s="13" t="s">
        <v>1771</v>
      </c>
      <c r="D886" s="14">
        <f>VLOOKUP(C886,Лист2!$E$6:$K$1068,7,0)</f>
        <v>450267.08</v>
      </c>
      <c r="E886" s="6" t="s">
        <v>1772</v>
      </c>
    </row>
    <row r="887" spans="1:5" x14ac:dyDescent="0.25">
      <c r="A887" s="12">
        <v>885</v>
      </c>
      <c r="B887" s="4" t="s">
        <v>4</v>
      </c>
      <c r="C887" s="13" t="s">
        <v>1773</v>
      </c>
      <c r="D887" s="14">
        <f>VLOOKUP(C887,Лист2!$E$6:$K$1068,7,0)</f>
        <v>323767.78999999998</v>
      </c>
      <c r="E887" s="6" t="s">
        <v>1774</v>
      </c>
    </row>
    <row r="888" spans="1:5" x14ac:dyDescent="0.25">
      <c r="A888" s="12">
        <v>886</v>
      </c>
      <c r="B888" s="4" t="s">
        <v>4</v>
      </c>
      <c r="C888" s="13" t="s">
        <v>1775</v>
      </c>
      <c r="D888" s="14">
        <f>VLOOKUP(C888,Лист2!$E$6:$K$1068,7,0)</f>
        <v>81291.16</v>
      </c>
      <c r="E888" s="6" t="s">
        <v>1776</v>
      </c>
    </row>
    <row r="889" spans="1:5" x14ac:dyDescent="0.25">
      <c r="A889" s="12">
        <v>887</v>
      </c>
      <c r="B889" s="4" t="s">
        <v>4</v>
      </c>
      <c r="C889" s="13" t="s">
        <v>1777</v>
      </c>
      <c r="D889" s="14">
        <f>VLOOKUP(C889,Лист2!$E$6:$K$1068,7,0)</f>
        <v>1000365.38</v>
      </c>
      <c r="E889" s="6" t="s">
        <v>1778</v>
      </c>
    </row>
    <row r="890" spans="1:5" x14ac:dyDescent="0.25">
      <c r="A890" s="12">
        <v>888</v>
      </c>
      <c r="B890" s="4" t="s">
        <v>4</v>
      </c>
      <c r="C890" s="13" t="s">
        <v>1779</v>
      </c>
      <c r="D890" s="14">
        <f>VLOOKUP(C890,Лист2!$E$6:$K$1068,7,0)</f>
        <v>375258.76</v>
      </c>
      <c r="E890" s="6" t="s">
        <v>1780</v>
      </c>
    </row>
    <row r="891" spans="1:5" x14ac:dyDescent="0.25">
      <c r="A891" s="12">
        <v>889</v>
      </c>
      <c r="B891" s="4" t="s">
        <v>4</v>
      </c>
      <c r="C891" s="13" t="s">
        <v>1781</v>
      </c>
      <c r="D891" s="14">
        <f>VLOOKUP(C891,Лист2!$E$6:$K$1068,7,0)</f>
        <v>159800.76</v>
      </c>
      <c r="E891" s="6" t="s">
        <v>1782</v>
      </c>
    </row>
    <row r="892" spans="1:5" x14ac:dyDescent="0.25">
      <c r="A892" s="12">
        <v>890</v>
      </c>
      <c r="B892" s="4" t="s">
        <v>4</v>
      </c>
      <c r="C892" s="13" t="s">
        <v>1783</v>
      </c>
      <c r="D892" s="14">
        <f>VLOOKUP(C892,Лист2!$E$6:$K$1068,7,0)</f>
        <v>141250.21</v>
      </c>
      <c r="E892" s="6" t="s">
        <v>1784</v>
      </c>
    </row>
    <row r="893" spans="1:5" x14ac:dyDescent="0.25">
      <c r="A893" s="12">
        <v>891</v>
      </c>
      <c r="B893" s="4" t="s">
        <v>4</v>
      </c>
      <c r="C893" s="13" t="s">
        <v>1785</v>
      </c>
      <c r="D893" s="14">
        <f>VLOOKUP(C893,Лист2!$E$6:$K$1068,7,0)</f>
        <v>461697</v>
      </c>
      <c r="E893" s="6" t="s">
        <v>1786</v>
      </c>
    </row>
    <row r="894" spans="1:5" x14ac:dyDescent="0.25">
      <c r="A894" s="12">
        <v>892</v>
      </c>
      <c r="B894" s="4" t="s">
        <v>4</v>
      </c>
      <c r="C894" s="13" t="s">
        <v>1787</v>
      </c>
      <c r="D894" s="14">
        <f>VLOOKUP(C894,Лист2!$E$6:$K$1068,7,0)</f>
        <v>220871.96</v>
      </c>
      <c r="E894" s="6" t="s">
        <v>1788</v>
      </c>
    </row>
    <row r="895" spans="1:5" x14ac:dyDescent="0.25">
      <c r="A895" s="12">
        <v>893</v>
      </c>
      <c r="B895" s="4" t="s">
        <v>4</v>
      </c>
      <c r="C895" s="13" t="s">
        <v>1789</v>
      </c>
      <c r="D895" s="14">
        <f>VLOOKUP(C895,Лист2!$E$6:$K$1068,7,0)</f>
        <v>0</v>
      </c>
      <c r="E895" s="6" t="s">
        <v>1790</v>
      </c>
    </row>
    <row r="896" spans="1:5" x14ac:dyDescent="0.25">
      <c r="A896" s="12">
        <v>894</v>
      </c>
      <c r="B896" s="4" t="s">
        <v>4</v>
      </c>
      <c r="C896" s="13" t="s">
        <v>1791</v>
      </c>
      <c r="D896" s="14">
        <f>VLOOKUP(C896,Лист2!$E$6:$K$1068,7,0)</f>
        <v>0</v>
      </c>
      <c r="E896" s="6" t="s">
        <v>1792</v>
      </c>
    </row>
    <row r="897" spans="1:5" x14ac:dyDescent="0.25">
      <c r="A897" s="12">
        <v>895</v>
      </c>
      <c r="B897" s="4" t="s">
        <v>4</v>
      </c>
      <c r="C897" s="13" t="s">
        <v>1793</v>
      </c>
      <c r="D897" s="63">
        <v>0</v>
      </c>
      <c r="E897" s="6" t="s">
        <v>1797</v>
      </c>
    </row>
    <row r="898" spans="1:5" x14ac:dyDescent="0.25">
      <c r="A898" s="12">
        <v>896</v>
      </c>
      <c r="B898" s="4" t="s">
        <v>4</v>
      </c>
      <c r="C898" s="13" t="s">
        <v>1794</v>
      </c>
      <c r="D898" s="14">
        <v>0</v>
      </c>
      <c r="E898" s="6" t="s">
        <v>1798</v>
      </c>
    </row>
    <row r="899" spans="1:5" x14ac:dyDescent="0.25">
      <c r="A899" s="12">
        <v>897</v>
      </c>
      <c r="B899" s="4" t="s">
        <v>4</v>
      </c>
      <c r="C899" s="13" t="s">
        <v>1795</v>
      </c>
      <c r="D899" s="14">
        <v>0</v>
      </c>
      <c r="E899" s="6" t="s">
        <v>1799</v>
      </c>
    </row>
    <row r="900" spans="1:5" x14ac:dyDescent="0.25">
      <c r="A900" s="12">
        <v>898</v>
      </c>
      <c r="B900" s="4" t="s">
        <v>4</v>
      </c>
      <c r="C900" s="13" t="s">
        <v>1796</v>
      </c>
      <c r="D900" s="14">
        <f>VLOOKUP(C900,Лист2!$E$6:$K$1068,7,0)</f>
        <v>0</v>
      </c>
      <c r="E900" s="6" t="s">
        <v>1800</v>
      </c>
    </row>
    <row r="901" spans="1:5" x14ac:dyDescent="0.25">
      <c r="A901" s="12">
        <v>899</v>
      </c>
      <c r="B901" s="4" t="s">
        <v>4</v>
      </c>
      <c r="C901" s="13" t="s">
        <v>2662</v>
      </c>
      <c r="D901" s="14">
        <v>0</v>
      </c>
      <c r="E901" s="6" t="s">
        <v>2661</v>
      </c>
    </row>
    <row r="902" spans="1:5" x14ac:dyDescent="0.25">
      <c r="A902" s="12">
        <v>900</v>
      </c>
      <c r="B902" s="4" t="s">
        <v>4</v>
      </c>
      <c r="C902" s="13" t="s">
        <v>2118</v>
      </c>
      <c r="D902" s="14">
        <f>VLOOKUP(C902,Лист2!$E$6:$K$1068,7,0)</f>
        <v>1144473.01</v>
      </c>
      <c r="E902" s="6" t="s">
        <v>2119</v>
      </c>
    </row>
    <row r="903" spans="1:5" x14ac:dyDescent="0.25">
      <c r="A903" s="12">
        <v>901</v>
      </c>
      <c r="B903" s="4" t="s">
        <v>1801</v>
      </c>
      <c r="C903" s="13" t="s">
        <v>1802</v>
      </c>
      <c r="D903" s="14">
        <f>VLOOKUP(C903,Лист2!$E$6:$K$1068,7,0)</f>
        <v>1241584</v>
      </c>
      <c r="E903" s="6" t="s">
        <v>1803</v>
      </c>
    </row>
    <row r="904" spans="1:5" x14ac:dyDescent="0.25">
      <c r="A904" s="12">
        <v>902</v>
      </c>
      <c r="B904" s="4" t="s">
        <v>1801</v>
      </c>
      <c r="C904" s="13" t="s">
        <v>1804</v>
      </c>
      <c r="D904" s="14">
        <f>VLOOKUP(C904,Лист2!$E$6:$K$1068,7,0)</f>
        <v>1181254.03</v>
      </c>
      <c r="E904" s="6" t="s">
        <v>1805</v>
      </c>
    </row>
    <row r="905" spans="1:5" x14ac:dyDescent="0.25">
      <c r="A905" s="12">
        <v>903</v>
      </c>
      <c r="B905" s="4" t="s">
        <v>1801</v>
      </c>
      <c r="C905" s="13" t="s">
        <v>1806</v>
      </c>
      <c r="D905" s="14">
        <f>VLOOKUP(C905,Лист2!$E$6:$K$1068,7,0)</f>
        <v>283029.38</v>
      </c>
      <c r="E905" s="6" t="s">
        <v>1807</v>
      </c>
    </row>
    <row r="906" spans="1:5" x14ac:dyDescent="0.25">
      <c r="A906" s="12">
        <v>904</v>
      </c>
      <c r="B906" s="4" t="s">
        <v>1801</v>
      </c>
      <c r="C906" s="13" t="s">
        <v>1808</v>
      </c>
      <c r="D906" s="14">
        <f>VLOOKUP(C906,Лист2!$E$6:$K$1068,7,0)</f>
        <v>318580.7</v>
      </c>
      <c r="E906" s="6" t="s">
        <v>1809</v>
      </c>
    </row>
    <row r="907" spans="1:5" x14ac:dyDescent="0.25">
      <c r="A907" s="12">
        <v>905</v>
      </c>
      <c r="B907" s="4" t="s">
        <v>1801</v>
      </c>
      <c r="C907" s="5" t="s">
        <v>1810</v>
      </c>
      <c r="D907" s="14">
        <f>VLOOKUP(C907,Лист2!$E$6:$K$1068,7,0)</f>
        <v>572018.66</v>
      </c>
      <c r="E907" s="6" t="s">
        <v>1811</v>
      </c>
    </row>
    <row r="908" spans="1:5" x14ac:dyDescent="0.25">
      <c r="A908" s="12">
        <v>906</v>
      </c>
      <c r="B908" s="4" t="s">
        <v>1801</v>
      </c>
      <c r="C908" s="5" t="s">
        <v>1812</v>
      </c>
      <c r="D908" s="14">
        <f>VLOOKUP(C908,Лист2!$E$6:$K$1068,7,0)</f>
        <v>508554.6</v>
      </c>
      <c r="E908" s="6" t="s">
        <v>1813</v>
      </c>
    </row>
    <row r="909" spans="1:5" x14ac:dyDescent="0.25">
      <c r="A909" s="12">
        <v>907</v>
      </c>
      <c r="B909" s="4" t="s">
        <v>1801</v>
      </c>
      <c r="C909" s="5" t="s">
        <v>1814</v>
      </c>
      <c r="D909" s="14">
        <f>VLOOKUP(C909,Лист2!$E$6:$K$1068,7,0)</f>
        <v>757972.67</v>
      </c>
      <c r="E909" s="6" t="s">
        <v>1815</v>
      </c>
    </row>
    <row r="910" spans="1:5" x14ac:dyDescent="0.25">
      <c r="A910" s="12">
        <v>908</v>
      </c>
      <c r="B910" s="4" t="s">
        <v>1801</v>
      </c>
      <c r="C910" s="5" t="s">
        <v>1816</v>
      </c>
      <c r="D910" s="14">
        <f>VLOOKUP(C910,Лист2!$E$6:$K$1068,7,0)</f>
        <v>2124851.44</v>
      </c>
      <c r="E910" s="6" t="s">
        <v>1817</v>
      </c>
    </row>
    <row r="911" spans="1:5" x14ac:dyDescent="0.25">
      <c r="A911" s="12">
        <v>909</v>
      </c>
      <c r="B911" s="4" t="s">
        <v>1801</v>
      </c>
      <c r="C911" s="5" t="s">
        <v>1818</v>
      </c>
      <c r="D911" s="14">
        <f>VLOOKUP(C911,Лист2!$E$6:$K$1068,7,0)</f>
        <v>94420.32</v>
      </c>
      <c r="E911" s="6" t="s">
        <v>1819</v>
      </c>
    </row>
    <row r="912" spans="1:5" x14ac:dyDescent="0.25">
      <c r="A912" s="12">
        <v>910</v>
      </c>
      <c r="B912" s="4" t="s">
        <v>1801</v>
      </c>
      <c r="C912" s="5" t="s">
        <v>1820</v>
      </c>
      <c r="D912" s="14">
        <f>VLOOKUP(C912,Лист2!$E$6:$K$1068,7,0)</f>
        <v>532724.85</v>
      </c>
      <c r="E912" s="6" t="s">
        <v>1821</v>
      </c>
    </row>
    <row r="913" spans="1:5" x14ac:dyDescent="0.25">
      <c r="A913" s="12">
        <v>911</v>
      </c>
      <c r="B913" s="4" t="s">
        <v>1801</v>
      </c>
      <c r="C913" s="5" t="s">
        <v>1822</v>
      </c>
      <c r="D913" s="14">
        <f>VLOOKUP(C913,Лист2!$E$6:$K$1068,7,0)</f>
        <v>491088.21</v>
      </c>
      <c r="E913" s="6" t="s">
        <v>1823</v>
      </c>
    </row>
    <row r="914" spans="1:5" x14ac:dyDescent="0.25">
      <c r="A914" s="12">
        <v>912</v>
      </c>
      <c r="B914" s="4" t="s">
        <v>1801</v>
      </c>
      <c r="C914" s="5" t="s">
        <v>1824</v>
      </c>
      <c r="D914" s="14">
        <f>VLOOKUP(C914,Лист2!$E$6:$K$1068,7,0)</f>
        <v>648035.47</v>
      </c>
      <c r="E914" s="6" t="s">
        <v>1825</v>
      </c>
    </row>
    <row r="915" spans="1:5" x14ac:dyDescent="0.25">
      <c r="A915" s="12">
        <v>913</v>
      </c>
      <c r="B915" s="4" t="s">
        <v>1801</v>
      </c>
      <c r="C915" s="5" t="s">
        <v>1826</v>
      </c>
      <c r="D915" s="14">
        <f>VLOOKUP(C915,Лист2!$E$6:$K$1068,7,0)</f>
        <v>1971357.76</v>
      </c>
      <c r="E915" s="6" t="s">
        <v>1827</v>
      </c>
    </row>
    <row r="916" spans="1:5" x14ac:dyDescent="0.25">
      <c r="A916" s="12">
        <v>914</v>
      </c>
      <c r="B916" s="4" t="s">
        <v>1801</v>
      </c>
      <c r="C916" s="5" t="s">
        <v>1828</v>
      </c>
      <c r="D916" s="14">
        <f>VLOOKUP(C916,Лист2!$E$6:$K$1068,7,0)</f>
        <v>895053.83</v>
      </c>
      <c r="E916" s="6" t="s">
        <v>1829</v>
      </c>
    </row>
    <row r="917" spans="1:5" x14ac:dyDescent="0.25">
      <c r="A917" s="12">
        <v>915</v>
      </c>
      <c r="B917" s="4" t="s">
        <v>1801</v>
      </c>
      <c r="C917" s="5" t="s">
        <v>1830</v>
      </c>
      <c r="D917" s="14">
        <f>VLOOKUP(C917,Лист2!$E$6:$K$1068,7,0)</f>
        <v>676688.36</v>
      </c>
      <c r="E917" s="6" t="s">
        <v>1831</v>
      </c>
    </row>
    <row r="918" spans="1:5" x14ac:dyDescent="0.25">
      <c r="A918" s="12">
        <v>916</v>
      </c>
      <c r="B918" s="4" t="s">
        <v>1801</v>
      </c>
      <c r="C918" s="5" t="s">
        <v>1832</v>
      </c>
      <c r="D918" s="14">
        <f>VLOOKUP(C918,Лист2!$E$6:$K$1068,7,0)</f>
        <v>325127.65999999997</v>
      </c>
      <c r="E918" s="6" t="s">
        <v>1833</v>
      </c>
    </row>
    <row r="919" spans="1:5" x14ac:dyDescent="0.25">
      <c r="A919" s="12">
        <v>917</v>
      </c>
      <c r="B919" s="4" t="s">
        <v>1801</v>
      </c>
      <c r="C919" s="5" t="s">
        <v>1834</v>
      </c>
      <c r="D919" s="14">
        <f>VLOOKUP(C919,Лист2!$E$6:$K$1068,7,0)</f>
        <v>527914.15</v>
      </c>
      <c r="E919" s="6" t="s">
        <v>3361</v>
      </c>
    </row>
    <row r="920" spans="1:5" x14ac:dyDescent="0.25">
      <c r="A920" s="12">
        <v>918</v>
      </c>
      <c r="B920" s="4" t="s">
        <v>1801</v>
      </c>
      <c r="C920" s="5" t="s">
        <v>1835</v>
      </c>
      <c r="D920" s="14">
        <f>VLOOKUP(C920,Лист2!$E$6:$K$1068,7,0)</f>
        <v>86304.14</v>
      </c>
      <c r="E920" s="6" t="s">
        <v>3362</v>
      </c>
    </row>
    <row r="921" spans="1:5" x14ac:dyDescent="0.25">
      <c r="A921" s="12">
        <v>919</v>
      </c>
      <c r="B921" s="4" t="s">
        <v>1801</v>
      </c>
      <c r="C921" s="5" t="s">
        <v>1836</v>
      </c>
      <c r="D921" s="14">
        <f>VLOOKUP(C921,Лист2!$E$6:$K$1068,7,0)</f>
        <v>129962.02</v>
      </c>
      <c r="E921" s="6" t="s">
        <v>1837</v>
      </c>
    </row>
    <row r="922" spans="1:5" x14ac:dyDescent="0.25">
      <c r="A922" s="12">
        <v>920</v>
      </c>
      <c r="B922" s="4" t="s">
        <v>1801</v>
      </c>
      <c r="C922" s="5" t="s">
        <v>1838</v>
      </c>
      <c r="D922" s="14">
        <f>VLOOKUP(C922,Лист2!$E$6:$K$1068,7,0)</f>
        <v>1082422.69</v>
      </c>
      <c r="E922" s="6" t="s">
        <v>1839</v>
      </c>
    </row>
    <row r="923" spans="1:5" x14ac:dyDescent="0.25">
      <c r="A923" s="12">
        <v>921</v>
      </c>
      <c r="B923" s="4" t="s">
        <v>1801</v>
      </c>
      <c r="C923" s="5" t="s">
        <v>1840</v>
      </c>
      <c r="D923" s="14">
        <f>VLOOKUP(C923,Лист2!$E$6:$K$1068,7,0)</f>
        <v>677601.22</v>
      </c>
      <c r="E923" s="6" t="s">
        <v>1841</v>
      </c>
    </row>
    <row r="924" spans="1:5" x14ac:dyDescent="0.25">
      <c r="A924" s="12">
        <v>922</v>
      </c>
      <c r="B924" s="4" t="s">
        <v>1801</v>
      </c>
      <c r="C924" s="5" t="s">
        <v>1842</v>
      </c>
      <c r="D924" s="14">
        <f>VLOOKUP(C924,Лист2!$E$6:$K$1068,7,0)</f>
        <v>485472.25</v>
      </c>
      <c r="E924" s="6" t="s">
        <v>1843</v>
      </c>
    </row>
    <row r="925" spans="1:5" x14ac:dyDescent="0.25">
      <c r="A925" s="12">
        <v>923</v>
      </c>
      <c r="B925" s="4" t="s">
        <v>1801</v>
      </c>
      <c r="C925" s="5" t="s">
        <v>1844</v>
      </c>
      <c r="D925" s="14">
        <f>VLOOKUP(C925,Лист2!$E$6:$K$1068,7,0)</f>
        <v>679156.61</v>
      </c>
      <c r="E925" s="6" t="s">
        <v>1845</v>
      </c>
    </row>
    <row r="926" spans="1:5" x14ac:dyDescent="0.25">
      <c r="A926" s="12">
        <v>924</v>
      </c>
      <c r="B926" s="4" t="s">
        <v>1801</v>
      </c>
      <c r="C926" s="5" t="s">
        <v>1846</v>
      </c>
      <c r="D926" s="14">
        <f>VLOOKUP(C926,Лист2!$E$6:$K$1068,7,0)</f>
        <v>104938.34</v>
      </c>
      <c r="E926" s="6" t="s">
        <v>3363</v>
      </c>
    </row>
    <row r="927" spans="1:5" x14ac:dyDescent="0.25">
      <c r="A927" s="12">
        <v>925</v>
      </c>
      <c r="B927" s="7" t="s">
        <v>1801</v>
      </c>
      <c r="C927" s="8" t="s">
        <v>1847</v>
      </c>
      <c r="D927" s="14">
        <f>VLOOKUP(C927,Лист2!$E$6:$K$1068,7,0)</f>
        <v>0</v>
      </c>
      <c r="E927" s="9" t="s">
        <v>1848</v>
      </c>
    </row>
    <row r="928" spans="1:5" x14ac:dyDescent="0.25">
      <c r="A928" s="12">
        <v>926</v>
      </c>
      <c r="B928" s="4" t="s">
        <v>1801</v>
      </c>
      <c r="C928" s="5" t="s">
        <v>1849</v>
      </c>
      <c r="D928" s="14">
        <f>VLOOKUP(C928,Лист2!$E$6:$K$1068,7,0)</f>
        <v>58293.45</v>
      </c>
      <c r="E928" s="6" t="s">
        <v>1850</v>
      </c>
    </row>
    <row r="929" spans="1:5" x14ac:dyDescent="0.25">
      <c r="A929" s="12">
        <v>927</v>
      </c>
      <c r="B929" s="4" t="s">
        <v>1801</v>
      </c>
      <c r="C929" s="5" t="s">
        <v>1851</v>
      </c>
      <c r="D929" s="14">
        <f>VLOOKUP(C929,Лист2!$E$6:$K$1068,7,0)</f>
        <v>1044469.39</v>
      </c>
      <c r="E929" s="6" t="s">
        <v>1852</v>
      </c>
    </row>
    <row r="930" spans="1:5" x14ac:dyDescent="0.25">
      <c r="A930" s="12">
        <v>928</v>
      </c>
      <c r="B930" s="4" t="s">
        <v>1801</v>
      </c>
      <c r="C930" s="5" t="s">
        <v>1853</v>
      </c>
      <c r="D930" s="14">
        <f>VLOOKUP(C930,Лист2!$E$6:$K$1068,7,0)</f>
        <v>2435316.42</v>
      </c>
      <c r="E930" s="6" t="s">
        <v>1854</v>
      </c>
    </row>
    <row r="931" spans="1:5" x14ac:dyDescent="0.25">
      <c r="A931" s="12">
        <v>929</v>
      </c>
      <c r="B931" s="4" t="s">
        <v>1801</v>
      </c>
      <c r="C931" s="5" t="s">
        <v>1855</v>
      </c>
      <c r="D931" s="14">
        <f>VLOOKUP(C931,Лист2!$E$6:$K$1068,7,0)</f>
        <v>1563837.23</v>
      </c>
      <c r="E931" s="6" t="s">
        <v>1856</v>
      </c>
    </row>
    <row r="932" spans="1:5" x14ac:dyDescent="0.25">
      <c r="A932" s="12">
        <v>930</v>
      </c>
      <c r="B932" s="4" t="s">
        <v>1801</v>
      </c>
      <c r="C932" s="5" t="s">
        <v>1857</v>
      </c>
      <c r="D932" s="14">
        <f>VLOOKUP(C932,Лист2!$E$6:$K$1068,7,0)</f>
        <v>364699.46</v>
      </c>
      <c r="E932" s="6" t="s">
        <v>1858</v>
      </c>
    </row>
    <row r="933" spans="1:5" x14ac:dyDescent="0.25">
      <c r="A933" s="12">
        <v>931</v>
      </c>
      <c r="B933" s="4" t="s">
        <v>1801</v>
      </c>
      <c r="C933" s="5" t="s">
        <v>1859</v>
      </c>
      <c r="D933" s="14">
        <f>VLOOKUP(C933,Лист2!$E$6:$K$1068,7,0)</f>
        <v>639819.56000000006</v>
      </c>
      <c r="E933" s="6" t="s">
        <v>1860</v>
      </c>
    </row>
    <row r="934" spans="1:5" x14ac:dyDescent="0.25">
      <c r="A934" s="12">
        <v>932</v>
      </c>
      <c r="B934" s="4" t="s">
        <v>1801</v>
      </c>
      <c r="C934" s="5" t="s">
        <v>1861</v>
      </c>
      <c r="D934" s="14">
        <f>VLOOKUP(C934,Лист2!$E$6:$K$1068,7,0)</f>
        <v>145989.04</v>
      </c>
      <c r="E934" s="6" t="s">
        <v>1862</v>
      </c>
    </row>
    <row r="935" spans="1:5" x14ac:dyDescent="0.25">
      <c r="A935" s="12">
        <v>933</v>
      </c>
      <c r="B935" s="4" t="s">
        <v>1801</v>
      </c>
      <c r="C935" s="5" t="s">
        <v>1863</v>
      </c>
      <c r="D935" s="14">
        <f>VLOOKUP(C935,Лист2!$E$6:$K$1068,7,0)</f>
        <v>242105.96</v>
      </c>
      <c r="E935" s="6" t="s">
        <v>1864</v>
      </c>
    </row>
    <row r="936" spans="1:5" x14ac:dyDescent="0.25">
      <c r="A936" s="12">
        <v>934</v>
      </c>
      <c r="B936" s="4" t="s">
        <v>1801</v>
      </c>
      <c r="C936" s="5" t="s">
        <v>1865</v>
      </c>
      <c r="D936" s="14">
        <f>VLOOKUP(C936,Лист2!$E$6:$K$1068,7,0)</f>
        <v>24514.92</v>
      </c>
      <c r="E936" s="6" t="s">
        <v>1866</v>
      </c>
    </row>
    <row r="937" spans="1:5" x14ac:dyDescent="0.25">
      <c r="A937" s="12">
        <v>935</v>
      </c>
      <c r="B937" s="4" t="s">
        <v>1801</v>
      </c>
      <c r="C937" s="5" t="s">
        <v>1867</v>
      </c>
      <c r="D937" s="14">
        <f>VLOOKUP(C937,Лист2!$E$6:$K$1068,7,0)</f>
        <v>405215.43</v>
      </c>
      <c r="E937" s="6" t="s">
        <v>1868</v>
      </c>
    </row>
    <row r="938" spans="1:5" x14ac:dyDescent="0.25">
      <c r="A938" s="12">
        <v>936</v>
      </c>
      <c r="B938" s="4" t="s">
        <v>1801</v>
      </c>
      <c r="C938" s="5" t="s">
        <v>1869</v>
      </c>
      <c r="D938" s="14">
        <f>VLOOKUP(C938,Лист2!$E$6:$K$1068,7,0)</f>
        <v>997729.4</v>
      </c>
      <c r="E938" s="6" t="s">
        <v>1870</v>
      </c>
    </row>
    <row r="939" spans="1:5" x14ac:dyDescent="0.25">
      <c r="A939" s="12">
        <v>937</v>
      </c>
      <c r="B939" s="4" t="s">
        <v>1801</v>
      </c>
      <c r="C939" s="5" t="s">
        <v>1871</v>
      </c>
      <c r="D939" s="14">
        <f>VLOOKUP(C939,Лист2!$E$6:$K$1068,7,0)</f>
        <v>387779.58</v>
      </c>
      <c r="E939" s="6" t="s">
        <v>1872</v>
      </c>
    </row>
    <row r="940" spans="1:5" x14ac:dyDescent="0.25">
      <c r="A940" s="12">
        <v>938</v>
      </c>
      <c r="B940" s="4" t="s">
        <v>1801</v>
      </c>
      <c r="C940" s="5" t="s">
        <v>1873</v>
      </c>
      <c r="D940" s="14">
        <f>VLOOKUP(C940,Лист2!$E$6:$K$1068,7,0)</f>
        <v>374419.38</v>
      </c>
      <c r="E940" s="6" t="s">
        <v>1874</v>
      </c>
    </row>
    <row r="941" spans="1:5" x14ac:dyDescent="0.25">
      <c r="A941" s="12">
        <v>939</v>
      </c>
      <c r="B941" s="4" t="s">
        <v>1801</v>
      </c>
      <c r="C941" s="5" t="s">
        <v>1875</v>
      </c>
      <c r="D941" s="14">
        <f>VLOOKUP(C941,Лист2!$E$6:$K$1068,7,0)</f>
        <v>1404507.88</v>
      </c>
      <c r="E941" s="6" t="s">
        <v>1876</v>
      </c>
    </row>
    <row r="942" spans="1:5" x14ac:dyDescent="0.25">
      <c r="A942" s="12">
        <v>940</v>
      </c>
      <c r="B942" s="4" t="s">
        <v>1801</v>
      </c>
      <c r="C942" s="5" t="s">
        <v>1877</v>
      </c>
      <c r="D942" s="14">
        <f>VLOOKUP(C942,Лист2!$E$6:$K$1068,7,0)</f>
        <v>707692</v>
      </c>
      <c r="E942" s="6" t="s">
        <v>1878</v>
      </c>
    </row>
    <row r="943" spans="1:5" x14ac:dyDescent="0.25">
      <c r="A943" s="12">
        <v>941</v>
      </c>
      <c r="B943" s="4" t="s">
        <v>1801</v>
      </c>
      <c r="C943" s="5" t="s">
        <v>1879</v>
      </c>
      <c r="D943" s="14">
        <f>VLOOKUP(C943,Лист2!$E$6:$K$1068,7,0)</f>
        <v>751645.18</v>
      </c>
      <c r="E943" s="6" t="s">
        <v>1880</v>
      </c>
    </row>
    <row r="944" spans="1:5" x14ac:dyDescent="0.25">
      <c r="A944" s="12">
        <v>942</v>
      </c>
      <c r="B944" s="4" t="s">
        <v>1801</v>
      </c>
      <c r="C944" s="5" t="s">
        <v>1881</v>
      </c>
      <c r="D944" s="14">
        <f>VLOOKUP(C944,Лист2!$E$6:$K$1068,7,0)</f>
        <v>531395.48</v>
      </c>
      <c r="E944" s="6" t="s">
        <v>1882</v>
      </c>
    </row>
    <row r="945" spans="1:5" x14ac:dyDescent="0.25">
      <c r="A945" s="12">
        <v>943</v>
      </c>
      <c r="B945" s="4" t="s">
        <v>1801</v>
      </c>
      <c r="C945" s="5" t="s">
        <v>1883</v>
      </c>
      <c r="D945" s="14">
        <f>VLOOKUP(C945,Лист2!$E$6:$K$1068,7,0)</f>
        <v>481612.98</v>
      </c>
      <c r="E945" s="6" t="s">
        <v>1884</v>
      </c>
    </row>
    <row r="946" spans="1:5" x14ac:dyDescent="0.25">
      <c r="A946" s="12">
        <v>944</v>
      </c>
      <c r="B946" s="4" t="s">
        <v>1801</v>
      </c>
      <c r="C946" s="5" t="s">
        <v>1885</v>
      </c>
      <c r="D946" s="14">
        <f>VLOOKUP(C946,Лист2!$E$6:$K$1068,7,0)</f>
        <v>253633.16</v>
      </c>
      <c r="E946" s="6" t="s">
        <v>1886</v>
      </c>
    </row>
    <row r="947" spans="1:5" x14ac:dyDescent="0.25">
      <c r="A947" s="12">
        <v>945</v>
      </c>
      <c r="B947" s="4" t="s">
        <v>1801</v>
      </c>
      <c r="C947" s="5" t="s">
        <v>1887</v>
      </c>
      <c r="D947" s="14">
        <f>VLOOKUP(C947,Лист2!$E$6:$K$1068,7,0)</f>
        <v>1284258.1499999999</v>
      </c>
      <c r="E947" s="6" t="s">
        <v>1888</v>
      </c>
    </row>
    <row r="948" spans="1:5" x14ac:dyDescent="0.25">
      <c r="A948" s="12">
        <v>946</v>
      </c>
      <c r="B948" s="4" t="s">
        <v>1801</v>
      </c>
      <c r="C948" s="5" t="s">
        <v>1889</v>
      </c>
      <c r="D948" s="14">
        <f>VLOOKUP(C948,Лист2!$E$6:$K$1068,7,0)</f>
        <v>720776.6</v>
      </c>
      <c r="E948" s="6" t="s">
        <v>1890</v>
      </c>
    </row>
    <row r="949" spans="1:5" x14ac:dyDescent="0.25">
      <c r="A949" s="12">
        <v>947</v>
      </c>
      <c r="B949" s="4" t="s">
        <v>1801</v>
      </c>
      <c r="C949" s="5" t="s">
        <v>1891</v>
      </c>
      <c r="D949" s="14">
        <f>VLOOKUP(C949,Лист2!$E$6:$K$1068,7,0)</f>
        <v>916988.41</v>
      </c>
      <c r="E949" s="6" t="s">
        <v>1892</v>
      </c>
    </row>
    <row r="950" spans="1:5" x14ac:dyDescent="0.25">
      <c r="A950" s="12">
        <v>948</v>
      </c>
      <c r="B950" s="4" t="s">
        <v>1801</v>
      </c>
      <c r="C950" s="5" t="s">
        <v>1893</v>
      </c>
      <c r="D950" s="14">
        <f>VLOOKUP(C950,Лист2!$E$6:$K$1068,7,0)</f>
        <v>247555.85</v>
      </c>
      <c r="E950" s="6" t="s">
        <v>1894</v>
      </c>
    </row>
    <row r="951" spans="1:5" x14ac:dyDescent="0.25">
      <c r="A951" s="12">
        <v>949</v>
      </c>
      <c r="B951" s="4" t="s">
        <v>1801</v>
      </c>
      <c r="C951" s="5" t="s">
        <v>1895</v>
      </c>
      <c r="D951" s="14">
        <f>VLOOKUP(C951,Лист2!$E$6:$K$1068,7,0)</f>
        <v>1809107.06</v>
      </c>
      <c r="E951" s="6" t="s">
        <v>1896</v>
      </c>
    </row>
    <row r="952" spans="1:5" x14ac:dyDescent="0.25">
      <c r="A952" s="12">
        <v>950</v>
      </c>
      <c r="B952" s="4" t="s">
        <v>1801</v>
      </c>
      <c r="C952" s="5" t="s">
        <v>1897</v>
      </c>
      <c r="D952" s="14">
        <f>VLOOKUP(C952,Лист2!$E$6:$K$1068,7,0)</f>
        <v>492243.75</v>
      </c>
      <c r="E952" s="6" t="s">
        <v>1898</v>
      </c>
    </row>
    <row r="953" spans="1:5" x14ac:dyDescent="0.25">
      <c r="A953" s="12">
        <v>951</v>
      </c>
      <c r="B953" s="4" t="s">
        <v>1801</v>
      </c>
      <c r="C953" s="5" t="s">
        <v>1899</v>
      </c>
      <c r="D953" s="14">
        <f>VLOOKUP(C953,Лист2!$E$6:$K$1068,7,0)</f>
        <v>529300.02</v>
      </c>
      <c r="E953" s="6" t="s">
        <v>1900</v>
      </c>
    </row>
    <row r="954" spans="1:5" x14ac:dyDescent="0.25">
      <c r="A954" s="12">
        <v>952</v>
      </c>
      <c r="B954" s="4" t="s">
        <v>1801</v>
      </c>
      <c r="C954" s="5" t="s">
        <v>1901</v>
      </c>
      <c r="D954" s="14">
        <f>VLOOKUP(C954,Лист2!$E$6:$K$1068,7,0)</f>
        <v>561120.92000000004</v>
      </c>
      <c r="E954" s="6" t="s">
        <v>1902</v>
      </c>
    </row>
    <row r="955" spans="1:5" x14ac:dyDescent="0.25">
      <c r="A955" s="12">
        <v>953</v>
      </c>
      <c r="B955" s="4" t="s">
        <v>1801</v>
      </c>
      <c r="C955" s="5" t="s">
        <v>1903</v>
      </c>
      <c r="D955" s="14">
        <f>VLOOKUP(C955,Лист2!$E$6:$K$1068,7,0)</f>
        <v>364530.16</v>
      </c>
      <c r="E955" s="6" t="s">
        <v>1904</v>
      </c>
    </row>
    <row r="956" spans="1:5" x14ac:dyDescent="0.25">
      <c r="A956" s="12">
        <v>954</v>
      </c>
      <c r="B956" s="4" t="s">
        <v>1801</v>
      </c>
      <c r="C956" s="5" t="s">
        <v>1905</v>
      </c>
      <c r="D956" s="14">
        <f>VLOOKUP(C956,Лист2!$E$6:$K$1068,7,0)</f>
        <v>158195.66</v>
      </c>
      <c r="E956" s="6" t="s">
        <v>1906</v>
      </c>
    </row>
    <row r="957" spans="1:5" x14ac:dyDescent="0.25">
      <c r="A957" s="12">
        <v>955</v>
      </c>
      <c r="B957" s="4" t="s">
        <v>1801</v>
      </c>
      <c r="C957" s="5" t="s">
        <v>1907</v>
      </c>
      <c r="D957" s="14">
        <f>VLOOKUP(C957,Лист2!$E$6:$K$1068,7,0)</f>
        <v>635947.84</v>
      </c>
      <c r="E957" s="6" t="s">
        <v>1908</v>
      </c>
    </row>
    <row r="958" spans="1:5" x14ac:dyDescent="0.25">
      <c r="A958" s="12">
        <v>956</v>
      </c>
      <c r="B958" s="4" t="s">
        <v>1801</v>
      </c>
      <c r="C958" s="5" t="s">
        <v>1909</v>
      </c>
      <c r="D958" s="14">
        <f>VLOOKUP(C958,Лист2!$E$6:$K$1068,7,0)</f>
        <v>758622.38</v>
      </c>
      <c r="E958" s="6" t="s">
        <v>1910</v>
      </c>
    </row>
    <row r="959" spans="1:5" x14ac:dyDescent="0.25">
      <c r="A959" s="12">
        <v>957</v>
      </c>
      <c r="B959" s="4" t="s">
        <v>1801</v>
      </c>
      <c r="C959" s="5" t="s">
        <v>1911</v>
      </c>
      <c r="D959" s="14">
        <f>VLOOKUP(C959,Лист2!$E$6:$K$1068,7,0)</f>
        <v>130116.03</v>
      </c>
      <c r="E959" s="6" t="s">
        <v>1912</v>
      </c>
    </row>
    <row r="960" spans="1:5" x14ac:dyDescent="0.25">
      <c r="A960" s="12">
        <v>958</v>
      </c>
      <c r="B960" s="4" t="s">
        <v>1801</v>
      </c>
      <c r="C960" s="5" t="s">
        <v>1913</v>
      </c>
      <c r="D960" s="14">
        <f>VLOOKUP(C960,Лист2!$E$6:$K$1068,7,0)</f>
        <v>1231483.53</v>
      </c>
      <c r="E960" s="6" t="s">
        <v>1914</v>
      </c>
    </row>
    <row r="961" spans="1:5" x14ac:dyDescent="0.25">
      <c r="A961" s="12">
        <v>959</v>
      </c>
      <c r="B961" s="4" t="s">
        <v>1801</v>
      </c>
      <c r="C961" s="5" t="s">
        <v>1915</v>
      </c>
      <c r="D961" s="14">
        <f>VLOOKUP(C961,Лист2!$E$6:$K$1068,7,0)</f>
        <v>13373.94</v>
      </c>
      <c r="E961" s="6" t="s">
        <v>1916</v>
      </c>
    </row>
    <row r="962" spans="1:5" x14ac:dyDescent="0.25">
      <c r="A962" s="12">
        <v>960</v>
      </c>
      <c r="B962" s="4" t="s">
        <v>1801</v>
      </c>
      <c r="C962" s="5" t="s">
        <v>1917</v>
      </c>
      <c r="D962" s="14">
        <f>VLOOKUP(C962,Лист2!$E$6:$K$1068,7,0)</f>
        <v>1359911.75</v>
      </c>
      <c r="E962" s="6" t="s">
        <v>1918</v>
      </c>
    </row>
    <row r="963" spans="1:5" x14ac:dyDescent="0.25">
      <c r="A963" s="12">
        <v>961</v>
      </c>
      <c r="B963" s="4" t="s">
        <v>1801</v>
      </c>
      <c r="C963" s="5" t="s">
        <v>1919</v>
      </c>
      <c r="D963" s="14">
        <f>VLOOKUP(C963,Лист2!$E$6:$K$1068,7,0)</f>
        <v>1273238.7</v>
      </c>
      <c r="E963" s="6" t="s">
        <v>1920</v>
      </c>
    </row>
    <row r="964" spans="1:5" x14ac:dyDescent="0.25">
      <c r="A964" s="12">
        <v>962</v>
      </c>
      <c r="B964" s="4" t="s">
        <v>1801</v>
      </c>
      <c r="C964" s="5" t="s">
        <v>1921</v>
      </c>
      <c r="D964" s="14">
        <f>VLOOKUP(C964,Лист2!$E$6:$K$1068,7,0)</f>
        <v>366598.98</v>
      </c>
      <c r="E964" s="6" t="s">
        <v>1922</v>
      </c>
    </row>
    <row r="965" spans="1:5" x14ac:dyDescent="0.25">
      <c r="A965" s="12">
        <v>963</v>
      </c>
      <c r="B965" s="4" t="s">
        <v>1801</v>
      </c>
      <c r="C965" s="5" t="s">
        <v>1923</v>
      </c>
      <c r="D965" s="14">
        <f>VLOOKUP(C965,Лист2!$E$6:$K$1068,7,0)</f>
        <v>507980.96</v>
      </c>
      <c r="E965" s="6" t="s">
        <v>1924</v>
      </c>
    </row>
    <row r="966" spans="1:5" x14ac:dyDescent="0.25">
      <c r="A966" s="12">
        <v>964</v>
      </c>
      <c r="B966" s="4" t="s">
        <v>1801</v>
      </c>
      <c r="C966" s="5" t="s">
        <v>1925</v>
      </c>
      <c r="D966" s="14">
        <f>VLOOKUP(C966,Лист2!$E$6:$K$1068,7,0)</f>
        <v>1135550.52</v>
      </c>
      <c r="E966" s="6" t="s">
        <v>1926</v>
      </c>
    </row>
    <row r="967" spans="1:5" x14ac:dyDescent="0.25">
      <c r="A967" s="12">
        <v>965</v>
      </c>
      <c r="B967" s="4" t="s">
        <v>1801</v>
      </c>
      <c r="C967" s="5" t="s">
        <v>1927</v>
      </c>
      <c r="D967" s="14">
        <f>VLOOKUP(C967,Лист2!$E$6:$K$1068,7,0)</f>
        <v>524917.02</v>
      </c>
      <c r="E967" s="6" t="s">
        <v>1928</v>
      </c>
    </row>
    <row r="968" spans="1:5" x14ac:dyDescent="0.25">
      <c r="A968" s="12">
        <v>966</v>
      </c>
      <c r="B968" s="4" t="s">
        <v>1801</v>
      </c>
      <c r="C968" s="5" t="s">
        <v>1929</v>
      </c>
      <c r="D968" s="14">
        <f>VLOOKUP(C968,Лист2!$E$6:$K$1068,7,0)</f>
        <v>458.12</v>
      </c>
      <c r="E968" s="6" t="s">
        <v>1930</v>
      </c>
    </row>
    <row r="969" spans="1:5" x14ac:dyDescent="0.25">
      <c r="A969" s="12">
        <v>967</v>
      </c>
      <c r="B969" s="4" t="s">
        <v>1801</v>
      </c>
      <c r="C969" s="5" t="s">
        <v>1931</v>
      </c>
      <c r="D969" s="14">
        <f>VLOOKUP(C969,Лист2!$E$6:$K$1068,7,0)</f>
        <v>1506867.88</v>
      </c>
      <c r="E969" s="6" t="s">
        <v>1932</v>
      </c>
    </row>
    <row r="970" spans="1:5" x14ac:dyDescent="0.25">
      <c r="A970" s="12">
        <v>968</v>
      </c>
      <c r="B970" s="4" t="s">
        <v>1801</v>
      </c>
      <c r="C970" s="5" t="s">
        <v>1933</v>
      </c>
      <c r="D970" s="14">
        <f>VLOOKUP(C970,Лист2!$E$6:$K$1068,7,0)</f>
        <v>386971.93</v>
      </c>
      <c r="E970" s="6" t="s">
        <v>1934</v>
      </c>
    </row>
    <row r="971" spans="1:5" x14ac:dyDescent="0.25">
      <c r="A971" s="12">
        <v>969</v>
      </c>
      <c r="B971" s="4" t="s">
        <v>1801</v>
      </c>
      <c r="C971" s="5" t="s">
        <v>1935</v>
      </c>
      <c r="D971" s="14">
        <f>VLOOKUP(C971,Лист2!$E$6:$K$1068,7,0)</f>
        <v>63101.88</v>
      </c>
      <c r="E971" s="6" t="s">
        <v>1936</v>
      </c>
    </row>
    <row r="972" spans="1:5" x14ac:dyDescent="0.25">
      <c r="A972" s="12">
        <v>970</v>
      </c>
      <c r="B972" s="4" t="s">
        <v>1801</v>
      </c>
      <c r="C972" s="5" t="s">
        <v>1937</v>
      </c>
      <c r="D972" s="14">
        <f>VLOOKUP(C972,Лист2!$E$6:$K$1068,7,0)</f>
        <v>302.39999999999998</v>
      </c>
      <c r="E972" s="6" t="s">
        <v>1938</v>
      </c>
    </row>
    <row r="973" spans="1:5" x14ac:dyDescent="0.25">
      <c r="A973" s="12">
        <v>971</v>
      </c>
      <c r="B973" s="4" t="s">
        <v>1801</v>
      </c>
      <c r="C973" s="5" t="s">
        <v>1939</v>
      </c>
      <c r="D973" s="14">
        <f>VLOOKUP(C973,Лист2!$E$6:$K$1068,7,0)</f>
        <v>30.25</v>
      </c>
      <c r="E973" s="6" t="s">
        <v>1940</v>
      </c>
    </row>
    <row r="974" spans="1:5" x14ac:dyDescent="0.25">
      <c r="A974" s="12">
        <v>972</v>
      </c>
      <c r="B974" s="4" t="s">
        <v>1801</v>
      </c>
      <c r="C974" s="5" t="s">
        <v>1941</v>
      </c>
      <c r="D974" s="14">
        <f>VLOOKUP(C974,Лист2!$E$6:$K$1068,7,0)</f>
        <v>38324.699999999997</v>
      </c>
      <c r="E974" s="6" t="s">
        <v>1942</v>
      </c>
    </row>
    <row r="975" spans="1:5" x14ac:dyDescent="0.25">
      <c r="A975" s="12">
        <v>973</v>
      </c>
      <c r="B975" s="4" t="s">
        <v>1801</v>
      </c>
      <c r="C975" s="5" t="s">
        <v>1943</v>
      </c>
      <c r="D975" s="14">
        <f>VLOOKUP(C975,Лист2!$E$6:$K$1068,7,0)</f>
        <v>692975.54</v>
      </c>
      <c r="E975" s="6" t="s">
        <v>1944</v>
      </c>
    </row>
    <row r="976" spans="1:5" x14ac:dyDescent="0.25">
      <c r="A976" s="12">
        <v>974</v>
      </c>
      <c r="B976" s="4" t="s">
        <v>1801</v>
      </c>
      <c r="C976" s="5" t="s">
        <v>1945</v>
      </c>
      <c r="D976" s="14">
        <f>VLOOKUP(C976,Лист2!$E$6:$K$1068,7,0)</f>
        <v>9581.3799999999992</v>
      </c>
      <c r="E976" s="6" t="s">
        <v>1946</v>
      </c>
    </row>
    <row r="977" spans="1:5" x14ac:dyDescent="0.25">
      <c r="A977" s="12">
        <v>975</v>
      </c>
      <c r="B977" s="4" t="s">
        <v>1801</v>
      </c>
      <c r="C977" s="5" t="s">
        <v>1947</v>
      </c>
      <c r="D977" s="14">
        <f>VLOOKUP(C977,Лист2!$E$6:$K$1068,7,0)</f>
        <v>886005.56</v>
      </c>
      <c r="E977" s="6" t="s">
        <v>1948</v>
      </c>
    </row>
    <row r="978" spans="1:5" x14ac:dyDescent="0.25">
      <c r="A978" s="12">
        <v>976</v>
      </c>
      <c r="B978" s="4" t="s">
        <v>1801</v>
      </c>
      <c r="C978" s="5" t="s">
        <v>1949</v>
      </c>
      <c r="D978" s="14">
        <f>VLOOKUP(C978,Лист2!$E$6:$K$1068,7,0)</f>
        <v>691779.84</v>
      </c>
      <c r="E978" s="6" t="s">
        <v>1950</v>
      </c>
    </row>
    <row r="979" spans="1:5" x14ac:dyDescent="0.25">
      <c r="A979" s="12">
        <v>977</v>
      </c>
      <c r="B979" s="4" t="s">
        <v>1801</v>
      </c>
      <c r="C979" s="5" t="s">
        <v>1951</v>
      </c>
      <c r="D979" s="14">
        <f>VLOOKUP(C979,Лист2!$E$6:$K$1068,7,0)</f>
        <v>461458.03</v>
      </c>
      <c r="E979" s="6" t="s">
        <v>1952</v>
      </c>
    </row>
    <row r="980" spans="1:5" x14ac:dyDescent="0.25">
      <c r="A980" s="12">
        <v>978</v>
      </c>
      <c r="B980" s="4" t="s">
        <v>1801</v>
      </c>
      <c r="C980" s="5" t="s">
        <v>1953</v>
      </c>
      <c r="D980" s="14">
        <f>VLOOKUP(C980,Лист2!$E$6:$K$1068,7,0)</f>
        <v>394049.86</v>
      </c>
      <c r="E980" s="6" t="s">
        <v>1954</v>
      </c>
    </row>
    <row r="981" spans="1:5" x14ac:dyDescent="0.25">
      <c r="A981" s="12">
        <v>979</v>
      </c>
      <c r="B981" s="4" t="s">
        <v>1801</v>
      </c>
      <c r="C981" s="5" t="s">
        <v>1955</v>
      </c>
      <c r="D981" s="14">
        <f>VLOOKUP(C981,Лист2!$E$6:$K$1068,7,0)</f>
        <v>55340.56</v>
      </c>
      <c r="E981" s="6" t="s">
        <v>1956</v>
      </c>
    </row>
    <row r="982" spans="1:5" x14ac:dyDescent="0.25">
      <c r="A982" s="12">
        <v>980</v>
      </c>
      <c r="B982" s="4" t="s">
        <v>1801</v>
      </c>
      <c r="C982" s="10" t="s">
        <v>1957</v>
      </c>
      <c r="D982" s="14">
        <f>VLOOKUP(C982,Лист2!$E$6:$K$1068,7,0)</f>
        <v>276670.77</v>
      </c>
      <c r="E982" s="6" t="s">
        <v>1958</v>
      </c>
    </row>
    <row r="983" spans="1:5" x14ac:dyDescent="0.25">
      <c r="A983" s="12">
        <v>981</v>
      </c>
      <c r="B983" s="4" t="s">
        <v>1801</v>
      </c>
      <c r="C983" s="10" t="s">
        <v>1959</v>
      </c>
      <c r="D983" s="14">
        <f>VLOOKUP(C983,Лист2!$E$6:$K$1068,7,0)</f>
        <v>375457.61</v>
      </c>
      <c r="E983" s="6" t="s">
        <v>1960</v>
      </c>
    </row>
    <row r="984" spans="1:5" x14ac:dyDescent="0.25">
      <c r="A984" s="12">
        <v>982</v>
      </c>
      <c r="B984" s="4" t="s">
        <v>1801</v>
      </c>
      <c r="C984" s="5" t="s">
        <v>1961</v>
      </c>
      <c r="D984" s="14">
        <f>VLOOKUP(C984,Лист2!$E$6:$K$1068,7,0)</f>
        <v>374053</v>
      </c>
      <c r="E984" s="6" t="s">
        <v>1962</v>
      </c>
    </row>
    <row r="985" spans="1:5" x14ac:dyDescent="0.25">
      <c r="A985" s="12">
        <v>983</v>
      </c>
      <c r="B985" s="4" t="s">
        <v>1801</v>
      </c>
      <c r="C985" s="5" t="s">
        <v>1963</v>
      </c>
      <c r="D985" s="14">
        <f>VLOOKUP(C985,Лист2!$E$6:$K$1068,7,0)</f>
        <v>185411.45</v>
      </c>
      <c r="E985" s="6" t="s">
        <v>1964</v>
      </c>
    </row>
    <row r="986" spans="1:5" x14ac:dyDescent="0.25">
      <c r="A986" s="12">
        <v>984</v>
      </c>
      <c r="B986" s="4" t="s">
        <v>1801</v>
      </c>
      <c r="C986" s="5" t="s">
        <v>1965</v>
      </c>
      <c r="D986" s="14">
        <f>VLOOKUP(C986,Лист2!$E$6:$K$1068,7,0)</f>
        <v>804815.3</v>
      </c>
      <c r="E986" s="6" t="s">
        <v>1966</v>
      </c>
    </row>
    <row r="987" spans="1:5" x14ac:dyDescent="0.25">
      <c r="A987" s="12">
        <v>985</v>
      </c>
      <c r="B987" s="4" t="s">
        <v>1801</v>
      </c>
      <c r="C987" s="5" t="s">
        <v>1967</v>
      </c>
      <c r="D987" s="14">
        <f>VLOOKUP(C987,Лист2!$E$6:$K$1068,7,0)</f>
        <v>2062059.72</v>
      </c>
      <c r="E987" s="6" t="s">
        <v>1968</v>
      </c>
    </row>
    <row r="988" spans="1:5" x14ac:dyDescent="0.25">
      <c r="A988" s="12">
        <v>986</v>
      </c>
      <c r="B988" s="4" t="s">
        <v>1801</v>
      </c>
      <c r="C988" s="5" t="s">
        <v>1969</v>
      </c>
      <c r="D988" s="14">
        <f>VLOOKUP(C988,Лист2!$E$6:$K$1068,7,0)</f>
        <v>52754.1</v>
      </c>
      <c r="E988" s="6" t="s">
        <v>1970</v>
      </c>
    </row>
    <row r="989" spans="1:5" x14ac:dyDescent="0.25">
      <c r="A989" s="12">
        <v>987</v>
      </c>
      <c r="B989" s="4" t="s">
        <v>1801</v>
      </c>
      <c r="C989" s="5" t="s">
        <v>1971</v>
      </c>
      <c r="D989" s="14">
        <f>VLOOKUP(C989,Лист2!$E$6:$K$1068,7,0)</f>
        <v>363440.93</v>
      </c>
      <c r="E989" s="6" t="s">
        <v>1972</v>
      </c>
    </row>
    <row r="990" spans="1:5" x14ac:dyDescent="0.25">
      <c r="A990" s="12">
        <v>988</v>
      </c>
      <c r="B990" s="4" t="s">
        <v>1801</v>
      </c>
      <c r="C990" s="5" t="s">
        <v>1973</v>
      </c>
      <c r="D990" s="14">
        <f>VLOOKUP(C990,Лист2!$E$6:$K$1068,7,0)</f>
        <v>530755.98</v>
      </c>
      <c r="E990" s="6" t="s">
        <v>1974</v>
      </c>
    </row>
    <row r="991" spans="1:5" x14ac:dyDescent="0.25">
      <c r="A991" s="12">
        <v>989</v>
      </c>
      <c r="B991" s="4" t="s">
        <v>1801</v>
      </c>
      <c r="C991" s="5" t="s">
        <v>1975</v>
      </c>
      <c r="D991" s="14">
        <f>VLOOKUP(C991,Лист2!$E$6:$K$1068,7,0)</f>
        <v>722963.48</v>
      </c>
      <c r="E991" s="6" t="s">
        <v>1976</v>
      </c>
    </row>
    <row r="992" spans="1:5" x14ac:dyDescent="0.25">
      <c r="A992" s="12">
        <v>990</v>
      </c>
      <c r="B992" s="4" t="s">
        <v>1801</v>
      </c>
      <c r="C992" s="5" t="s">
        <v>1977</v>
      </c>
      <c r="D992" s="14">
        <f>VLOOKUP(C992,Лист2!$E$6:$K$1068,7,0)</f>
        <v>1612324.58</v>
      </c>
      <c r="E992" s="6" t="s">
        <v>1978</v>
      </c>
    </row>
    <row r="993" spans="1:5" x14ac:dyDescent="0.25">
      <c r="A993" s="12">
        <v>991</v>
      </c>
      <c r="B993" s="4" t="s">
        <v>1801</v>
      </c>
      <c r="C993" s="5" t="s">
        <v>1979</v>
      </c>
      <c r="D993" s="14">
        <f>VLOOKUP(C993,Лист2!$E$6:$K$1068,7,0)</f>
        <v>3731650.3</v>
      </c>
      <c r="E993" s="6" t="s">
        <v>1980</v>
      </c>
    </row>
    <row r="994" spans="1:5" x14ac:dyDescent="0.25">
      <c r="A994" s="12">
        <v>992</v>
      </c>
      <c r="B994" s="4" t="s">
        <v>1801</v>
      </c>
      <c r="C994" s="5" t="s">
        <v>1981</v>
      </c>
      <c r="D994" s="14">
        <f>VLOOKUP(C994,Лист2!$E$6:$K$1068,7,0)</f>
        <v>304.36</v>
      </c>
      <c r="E994" s="6" t="s">
        <v>1982</v>
      </c>
    </row>
    <row r="995" spans="1:5" x14ac:dyDescent="0.25">
      <c r="A995" s="12">
        <v>993</v>
      </c>
      <c r="B995" s="4" t="s">
        <v>1801</v>
      </c>
      <c r="C995" s="5" t="s">
        <v>1983</v>
      </c>
      <c r="D995" s="14">
        <f>VLOOKUP(C995,Лист2!$E$6:$K$1068,7,0)</f>
        <v>309666.81</v>
      </c>
      <c r="E995" s="6" t="s">
        <v>1984</v>
      </c>
    </row>
    <row r="996" spans="1:5" x14ac:dyDescent="0.25">
      <c r="A996" s="12">
        <v>994</v>
      </c>
      <c r="B996" s="4" t="s">
        <v>1801</v>
      </c>
      <c r="C996" s="5" t="s">
        <v>1985</v>
      </c>
      <c r="D996" s="14">
        <f>VLOOKUP(C996,Лист2!$E$6:$K$1068,7,0)</f>
        <v>400011.63</v>
      </c>
      <c r="E996" s="6" t="s">
        <v>1986</v>
      </c>
    </row>
    <row r="997" spans="1:5" x14ac:dyDescent="0.25">
      <c r="A997" s="12">
        <v>995</v>
      </c>
      <c r="B997" s="4" t="s">
        <v>1801</v>
      </c>
      <c r="C997" s="5" t="s">
        <v>1987</v>
      </c>
      <c r="D997" s="14">
        <f>VLOOKUP(C997,Лист2!$E$6:$K$1068,7,0)</f>
        <v>926728.54</v>
      </c>
      <c r="E997" s="6" t="s">
        <v>1988</v>
      </c>
    </row>
    <row r="998" spans="1:5" x14ac:dyDescent="0.25">
      <c r="A998" s="12">
        <v>996</v>
      </c>
      <c r="B998" s="4" t="s">
        <v>1801</v>
      </c>
      <c r="C998" s="5" t="s">
        <v>1989</v>
      </c>
      <c r="D998" s="14">
        <f>VLOOKUP(C998,Лист2!$E$6:$K$1068,7,0)</f>
        <v>355093.48</v>
      </c>
      <c r="E998" s="6" t="s">
        <v>1990</v>
      </c>
    </row>
    <row r="999" spans="1:5" x14ac:dyDescent="0.25">
      <c r="A999" s="12">
        <v>997</v>
      </c>
      <c r="B999" s="4" t="s">
        <v>1801</v>
      </c>
      <c r="C999" s="5" t="s">
        <v>1991</v>
      </c>
      <c r="D999" s="14">
        <f>VLOOKUP(C999,Лист2!$E$6:$K$1068,7,0)</f>
        <v>214563.59</v>
      </c>
      <c r="E999" s="6" t="s">
        <v>1992</v>
      </c>
    </row>
    <row r="1000" spans="1:5" x14ac:dyDescent="0.25">
      <c r="A1000" s="12">
        <v>998</v>
      </c>
      <c r="B1000" s="4" t="s">
        <v>1801</v>
      </c>
      <c r="C1000" s="5" t="s">
        <v>1993</v>
      </c>
      <c r="D1000" s="14">
        <f>VLOOKUP(C1000,Лист2!$E$6:$K$1068,7,0)</f>
        <v>1973710.7</v>
      </c>
      <c r="E1000" s="6" t="s">
        <v>1994</v>
      </c>
    </row>
    <row r="1001" spans="1:5" x14ac:dyDescent="0.25">
      <c r="A1001" s="12">
        <v>999</v>
      </c>
      <c r="B1001" s="4" t="s">
        <v>1801</v>
      </c>
      <c r="C1001" s="5" t="s">
        <v>1995</v>
      </c>
      <c r="D1001" s="14">
        <f>VLOOKUP(C1001,Лист2!$E$6:$K$1068,7,0)</f>
        <v>276335.59999999998</v>
      </c>
      <c r="E1001" s="6" t="s">
        <v>1996</v>
      </c>
    </row>
    <row r="1002" spans="1:5" x14ac:dyDescent="0.25">
      <c r="A1002" s="12">
        <v>1000</v>
      </c>
      <c r="B1002" s="4" t="s">
        <v>1801</v>
      </c>
      <c r="C1002" s="5" t="s">
        <v>1997</v>
      </c>
      <c r="D1002" s="14">
        <f>VLOOKUP(C1002,Лист2!$E$6:$K$1068,7,0)</f>
        <v>175425.23</v>
      </c>
      <c r="E1002" s="6" t="s">
        <v>1998</v>
      </c>
    </row>
    <row r="1003" spans="1:5" x14ac:dyDescent="0.25">
      <c r="A1003" s="12">
        <v>1001</v>
      </c>
      <c r="B1003" s="4" t="s">
        <v>1801</v>
      </c>
      <c r="C1003" s="5" t="s">
        <v>1999</v>
      </c>
      <c r="D1003" s="14">
        <f>VLOOKUP(C1003,Лист2!$E$6:$K$1068,7,0)</f>
        <v>1502932.37</v>
      </c>
      <c r="E1003" s="6" t="s">
        <v>2000</v>
      </c>
    </row>
    <row r="1004" spans="1:5" x14ac:dyDescent="0.25">
      <c r="A1004" s="12">
        <v>1002</v>
      </c>
      <c r="B1004" s="4" t="s">
        <v>1801</v>
      </c>
      <c r="C1004" s="5" t="s">
        <v>2001</v>
      </c>
      <c r="D1004" s="14">
        <f>VLOOKUP(C1004,Лист2!$E$6:$K$1068,7,0)</f>
        <v>1231059.6599999999</v>
      </c>
      <c r="E1004" s="6" t="s">
        <v>2002</v>
      </c>
    </row>
    <row r="1005" spans="1:5" x14ac:dyDescent="0.25">
      <c r="A1005" s="12">
        <v>1003</v>
      </c>
      <c r="B1005" s="4" t="s">
        <v>1801</v>
      </c>
      <c r="C1005" s="5" t="s">
        <v>2003</v>
      </c>
      <c r="D1005" s="14">
        <f>VLOOKUP(C1005,Лист2!$E$6:$K$1068,7,0)</f>
        <v>43537.120000000003</v>
      </c>
      <c r="E1005" s="6" t="s">
        <v>2004</v>
      </c>
    </row>
    <row r="1006" spans="1:5" x14ac:dyDescent="0.25">
      <c r="A1006" s="12">
        <v>1004</v>
      </c>
      <c r="B1006" s="4" t="s">
        <v>1801</v>
      </c>
      <c r="C1006" s="5" t="s">
        <v>2005</v>
      </c>
      <c r="D1006" s="14">
        <f>VLOOKUP(C1006,Лист2!$E$6:$K$1068,7,0)</f>
        <v>259.18</v>
      </c>
      <c r="E1006" s="6" t="s">
        <v>2006</v>
      </c>
    </row>
    <row r="1007" spans="1:5" x14ac:dyDescent="0.25">
      <c r="A1007" s="12">
        <v>1005</v>
      </c>
      <c r="B1007" s="4" t="s">
        <v>1801</v>
      </c>
      <c r="C1007" s="5" t="s">
        <v>2007</v>
      </c>
      <c r="D1007" s="14">
        <f>VLOOKUP(C1007,Лист2!$E$6:$K$1068,7,0)</f>
        <v>1385975.66</v>
      </c>
      <c r="E1007" s="6" t="s">
        <v>2008</v>
      </c>
    </row>
    <row r="1008" spans="1:5" x14ac:dyDescent="0.25">
      <c r="A1008" s="12">
        <v>1006</v>
      </c>
      <c r="B1008" s="4" t="s">
        <v>1801</v>
      </c>
      <c r="C1008" s="5" t="s">
        <v>2009</v>
      </c>
      <c r="D1008" s="14">
        <f>VLOOKUP(C1008,Лист2!$E$6:$K$1068,7,0)</f>
        <v>1846745.18</v>
      </c>
      <c r="E1008" s="6" t="s">
        <v>2010</v>
      </c>
    </row>
    <row r="1009" spans="1:5" x14ac:dyDescent="0.25">
      <c r="A1009" s="12">
        <v>1007</v>
      </c>
      <c r="B1009" s="4" t="s">
        <v>1801</v>
      </c>
      <c r="C1009" s="5" t="s">
        <v>2011</v>
      </c>
      <c r="D1009" s="14">
        <f>VLOOKUP(C1009,Лист2!$E$6:$K$1068,7,0)</f>
        <v>440603</v>
      </c>
      <c r="E1009" s="6" t="s">
        <v>2012</v>
      </c>
    </row>
    <row r="1010" spans="1:5" x14ac:dyDescent="0.25">
      <c r="A1010" s="12">
        <v>1008</v>
      </c>
      <c r="B1010" s="4" t="s">
        <v>1801</v>
      </c>
      <c r="C1010" s="5" t="s">
        <v>2013</v>
      </c>
      <c r="D1010" s="14">
        <f>VLOOKUP(C1010,Лист2!$E$6:$K$1068,7,0)</f>
        <v>608668.48</v>
      </c>
      <c r="E1010" s="6" t="s">
        <v>2014</v>
      </c>
    </row>
    <row r="1011" spans="1:5" x14ac:dyDescent="0.25">
      <c r="A1011" s="12">
        <v>1009</v>
      </c>
      <c r="B1011" s="4" t="s">
        <v>1801</v>
      </c>
      <c r="C1011" s="5" t="s">
        <v>2015</v>
      </c>
      <c r="D1011" s="14">
        <f>VLOOKUP(C1011,Лист2!$E$6:$K$1068,7,0)</f>
        <v>710323.37</v>
      </c>
      <c r="E1011" s="6" t="s">
        <v>2016</v>
      </c>
    </row>
    <row r="1012" spans="1:5" x14ac:dyDescent="0.25">
      <c r="A1012" s="12">
        <v>1010</v>
      </c>
      <c r="B1012" s="4" t="s">
        <v>1801</v>
      </c>
      <c r="C1012" s="5" t="s">
        <v>2017</v>
      </c>
      <c r="D1012" s="14">
        <f>VLOOKUP(C1012,Лист2!$E$6:$K$1068,7,0)</f>
        <v>919627</v>
      </c>
      <c r="E1012" s="6" t="s">
        <v>2018</v>
      </c>
    </row>
    <row r="1013" spans="1:5" x14ac:dyDescent="0.25">
      <c r="A1013" s="12">
        <v>1011</v>
      </c>
      <c r="B1013" s="4" t="s">
        <v>1801</v>
      </c>
      <c r="C1013" s="5" t="s">
        <v>2019</v>
      </c>
      <c r="D1013" s="14">
        <f>VLOOKUP(C1013,Лист2!$E$6:$K$1068,7,0)</f>
        <v>511905.66</v>
      </c>
      <c r="E1013" s="6" t="s">
        <v>2020</v>
      </c>
    </row>
    <row r="1014" spans="1:5" x14ac:dyDescent="0.25">
      <c r="A1014" s="12">
        <v>1012</v>
      </c>
      <c r="B1014" s="4" t="s">
        <v>1801</v>
      </c>
      <c r="C1014" s="5" t="s">
        <v>2021</v>
      </c>
      <c r="D1014" s="14">
        <f>VLOOKUP(C1014,Лист2!$E$6:$K$1068,7,0)</f>
        <v>586942.31000000006</v>
      </c>
      <c r="E1014" s="6" t="s">
        <v>2022</v>
      </c>
    </row>
    <row r="1015" spans="1:5" x14ac:dyDescent="0.25">
      <c r="A1015" s="12">
        <v>1013</v>
      </c>
      <c r="B1015" s="4" t="s">
        <v>1801</v>
      </c>
      <c r="C1015" s="5" t="s">
        <v>2023</v>
      </c>
      <c r="D1015" s="14">
        <f>VLOOKUP(C1015,Лист2!$E$6:$K$1068,7,0)</f>
        <v>307827.81</v>
      </c>
      <c r="E1015" s="6" t="s">
        <v>2024</v>
      </c>
    </row>
    <row r="1016" spans="1:5" x14ac:dyDescent="0.25">
      <c r="A1016" s="12">
        <v>1014</v>
      </c>
      <c r="B1016" s="4" t="s">
        <v>1801</v>
      </c>
      <c r="C1016" s="5" t="s">
        <v>2025</v>
      </c>
      <c r="D1016" s="14">
        <f>VLOOKUP(C1016,Лист2!$E$6:$K$1068,7,0)</f>
        <v>386756.81</v>
      </c>
      <c r="E1016" s="6" t="s">
        <v>2026</v>
      </c>
    </row>
    <row r="1017" spans="1:5" x14ac:dyDescent="0.25">
      <c r="A1017" s="12">
        <v>1015</v>
      </c>
      <c r="B1017" s="4" t="s">
        <v>1801</v>
      </c>
      <c r="C1017" s="5" t="s">
        <v>2027</v>
      </c>
      <c r="D1017" s="14">
        <f>VLOOKUP(C1017,Лист2!$E$6:$K$1068,7,0)</f>
        <v>418546</v>
      </c>
      <c r="E1017" s="6" t="s">
        <v>2028</v>
      </c>
    </row>
    <row r="1018" spans="1:5" x14ac:dyDescent="0.25">
      <c r="A1018" s="12">
        <v>1016</v>
      </c>
      <c r="B1018" s="4" t="s">
        <v>1801</v>
      </c>
      <c r="C1018" s="5" t="s">
        <v>2029</v>
      </c>
      <c r="D1018" s="14">
        <f>VLOOKUP(C1018,Лист2!$E$6:$K$1068,7,0)</f>
        <v>377958.89</v>
      </c>
      <c r="E1018" s="6" t="s">
        <v>2030</v>
      </c>
    </row>
    <row r="1019" spans="1:5" x14ac:dyDescent="0.25">
      <c r="A1019" s="12">
        <v>1017</v>
      </c>
      <c r="B1019" s="4" t="s">
        <v>1801</v>
      </c>
      <c r="C1019" s="5" t="s">
        <v>2031</v>
      </c>
      <c r="D1019" s="14">
        <f>VLOOKUP(C1019,Лист2!$E$6:$K$1068,7,0)</f>
        <v>203365.76000000001</v>
      </c>
      <c r="E1019" s="6" t="s">
        <v>2032</v>
      </c>
    </row>
    <row r="1020" spans="1:5" x14ac:dyDescent="0.25">
      <c r="A1020" s="12">
        <v>1018</v>
      </c>
      <c r="B1020" s="4" t="s">
        <v>1801</v>
      </c>
      <c r="C1020" s="5" t="s">
        <v>2033</v>
      </c>
      <c r="D1020" s="14">
        <f>VLOOKUP(C1020,Лист2!$E$6:$K$1068,7,0)</f>
        <v>527762.93000000005</v>
      </c>
      <c r="E1020" s="6" t="s">
        <v>2034</v>
      </c>
    </row>
    <row r="1021" spans="1:5" x14ac:dyDescent="0.25">
      <c r="A1021" s="12">
        <v>1019</v>
      </c>
      <c r="B1021" s="4" t="s">
        <v>1801</v>
      </c>
      <c r="C1021" s="5" t="s">
        <v>2035</v>
      </c>
      <c r="D1021" s="14">
        <f>VLOOKUP(C1021,Лист2!$E$6:$K$1068,7,0)</f>
        <v>326881.46999999997</v>
      </c>
      <c r="E1021" s="6" t="s">
        <v>2036</v>
      </c>
    </row>
    <row r="1022" spans="1:5" x14ac:dyDescent="0.25">
      <c r="A1022" s="12">
        <v>1020</v>
      </c>
      <c r="B1022" s="4" t="s">
        <v>1801</v>
      </c>
      <c r="C1022" s="5" t="s">
        <v>2037</v>
      </c>
      <c r="D1022" s="14">
        <f>VLOOKUP(C1022,Лист2!$E$6:$K$1068,7,0)</f>
        <v>631617.84</v>
      </c>
      <c r="E1022" s="6" t="s">
        <v>2038</v>
      </c>
    </row>
    <row r="1023" spans="1:5" x14ac:dyDescent="0.25">
      <c r="A1023" s="12">
        <v>1021</v>
      </c>
      <c r="B1023" s="4" t="s">
        <v>1801</v>
      </c>
      <c r="C1023" s="5" t="s">
        <v>2039</v>
      </c>
      <c r="D1023" s="14">
        <f>VLOOKUP(C1023,Лист2!$E$6:$K$1068,7,0)</f>
        <v>1162214.3899999999</v>
      </c>
      <c r="E1023" s="6" t="s">
        <v>2040</v>
      </c>
    </row>
    <row r="1024" spans="1:5" x14ac:dyDescent="0.25">
      <c r="A1024" s="12">
        <v>1022</v>
      </c>
      <c r="B1024" s="4" t="s">
        <v>1801</v>
      </c>
      <c r="C1024" s="5" t="s">
        <v>2041</v>
      </c>
      <c r="D1024" s="14">
        <f>VLOOKUP(C1024,Лист2!$E$6:$K$1068,7,0)</f>
        <v>288158.09999999998</v>
      </c>
      <c r="E1024" s="6" t="s">
        <v>2042</v>
      </c>
    </row>
    <row r="1025" spans="1:5" x14ac:dyDescent="0.25">
      <c r="A1025" s="12">
        <v>1023</v>
      </c>
      <c r="B1025" s="7" t="s">
        <v>1801</v>
      </c>
      <c r="C1025" s="8" t="s">
        <v>2043</v>
      </c>
      <c r="D1025" s="14">
        <f>VLOOKUP(C1025,Лист2!$E$6:$K$1068,7,0)</f>
        <v>0</v>
      </c>
      <c r="E1025" s="9" t="s">
        <v>2044</v>
      </c>
    </row>
    <row r="1026" spans="1:5" x14ac:dyDescent="0.25">
      <c r="A1026" s="12">
        <v>1024</v>
      </c>
      <c r="B1026" s="7" t="s">
        <v>1801</v>
      </c>
      <c r="C1026" s="8" t="s">
        <v>2045</v>
      </c>
      <c r="D1026" s="14">
        <f>VLOOKUP(C1026,Лист2!$E$6:$K$1068,7,0)</f>
        <v>0</v>
      </c>
      <c r="E1026" s="9" t="s">
        <v>2046</v>
      </c>
    </row>
    <row r="1027" spans="1:5" x14ac:dyDescent="0.25">
      <c r="A1027" s="12">
        <v>1025</v>
      </c>
      <c r="B1027" s="7" t="s">
        <v>1801</v>
      </c>
      <c r="C1027" s="8" t="s">
        <v>2047</v>
      </c>
      <c r="D1027" s="14">
        <f>VLOOKUP(C1027,Лист2!$E$6:$K$1068,7,0)</f>
        <v>0</v>
      </c>
      <c r="E1027" s="9" t="s">
        <v>2048</v>
      </c>
    </row>
    <row r="1028" spans="1:5" x14ac:dyDescent="0.25">
      <c r="A1028" s="12">
        <v>1026</v>
      </c>
      <c r="B1028" s="4" t="s">
        <v>1801</v>
      </c>
      <c r="C1028" s="5" t="s">
        <v>2049</v>
      </c>
      <c r="D1028" s="14">
        <v>156051.10999999999</v>
      </c>
      <c r="E1028" s="6" t="s">
        <v>2050</v>
      </c>
    </row>
    <row r="1029" spans="1:5" x14ac:dyDescent="0.25">
      <c r="A1029" s="12">
        <v>1027</v>
      </c>
      <c r="B1029" s="11" t="s">
        <v>2051</v>
      </c>
      <c r="C1029" s="11" t="s">
        <v>2052</v>
      </c>
      <c r="D1029" s="14">
        <f>VLOOKUP(C1029,Лист2!$E$6:$K$1068,7,0)</f>
        <v>446498.34</v>
      </c>
      <c r="E1029" s="11" t="s">
        <v>2053</v>
      </c>
    </row>
    <row r="1030" spans="1:5" x14ac:dyDescent="0.25">
      <c r="A1030" s="12">
        <v>1028</v>
      </c>
      <c r="B1030" s="11" t="s">
        <v>2051</v>
      </c>
      <c r="C1030" s="11" t="s">
        <v>2054</v>
      </c>
      <c r="D1030" s="14">
        <f>VLOOKUP(C1030,Лист2!$E$6:$K$1068,7,0)</f>
        <v>554699.15</v>
      </c>
      <c r="E1030" s="11" t="s">
        <v>2055</v>
      </c>
    </row>
    <row r="1031" spans="1:5" x14ac:dyDescent="0.25">
      <c r="A1031" s="12">
        <v>1029</v>
      </c>
      <c r="B1031" s="11" t="s">
        <v>2051</v>
      </c>
      <c r="C1031" s="11" t="s">
        <v>2056</v>
      </c>
      <c r="D1031" s="14">
        <f>VLOOKUP(C1031,Лист2!$E$6:$K$1068,7,0)</f>
        <v>553181.41</v>
      </c>
      <c r="E1031" s="11" t="s">
        <v>2057</v>
      </c>
    </row>
    <row r="1032" spans="1:5" x14ac:dyDescent="0.25">
      <c r="A1032" s="12">
        <v>1030</v>
      </c>
      <c r="B1032" s="11" t="s">
        <v>2051</v>
      </c>
      <c r="C1032" s="11" t="s">
        <v>2058</v>
      </c>
      <c r="D1032" s="14">
        <f>VLOOKUP(C1032,Лист2!$E$6:$K$1068,7,0)</f>
        <v>259934.07</v>
      </c>
      <c r="E1032" s="11" t="s">
        <v>2059</v>
      </c>
    </row>
    <row r="1033" spans="1:5" x14ac:dyDescent="0.25">
      <c r="A1033" s="12">
        <v>1031</v>
      </c>
      <c r="B1033" s="11" t="s">
        <v>2051</v>
      </c>
      <c r="C1033" s="11" t="s">
        <v>2060</v>
      </c>
      <c r="D1033" s="14">
        <f>VLOOKUP(C1033,Лист2!$E$6:$K$1068,7,0)</f>
        <v>124936.22</v>
      </c>
      <c r="E1033" s="11" t="s">
        <v>2061</v>
      </c>
    </row>
    <row r="1034" spans="1:5" x14ac:dyDescent="0.25">
      <c r="A1034" s="12">
        <v>1032</v>
      </c>
      <c r="B1034" s="11" t="s">
        <v>2051</v>
      </c>
      <c r="C1034" s="11" t="s">
        <v>2062</v>
      </c>
      <c r="D1034" s="14">
        <f>VLOOKUP(C1034,Лист2!$E$6:$K$1068,7,0)</f>
        <v>69243.67</v>
      </c>
      <c r="E1034" s="11" t="s">
        <v>2063</v>
      </c>
    </row>
    <row r="1035" spans="1:5" x14ac:dyDescent="0.25">
      <c r="A1035" s="12">
        <v>1033</v>
      </c>
      <c r="B1035" s="11" t="s">
        <v>2051</v>
      </c>
      <c r="C1035" s="11" t="s">
        <v>2064</v>
      </c>
      <c r="D1035" s="14">
        <f>VLOOKUP(C1035,Лист2!$E$6:$K$1068,7,0)</f>
        <v>101443.55</v>
      </c>
      <c r="E1035" s="11" t="s">
        <v>2065</v>
      </c>
    </row>
    <row r="1036" spans="1:5" x14ac:dyDescent="0.25">
      <c r="A1036" s="12">
        <v>1034</v>
      </c>
      <c r="B1036" s="11" t="s">
        <v>2051</v>
      </c>
      <c r="C1036" s="11" t="s">
        <v>2066</v>
      </c>
      <c r="D1036" s="14">
        <f>VLOOKUP(C1036,Лист2!$E$6:$K$1068,7,0)</f>
        <v>1102793.8999999999</v>
      </c>
      <c r="E1036" s="11" t="s">
        <v>2067</v>
      </c>
    </row>
    <row r="1037" spans="1:5" x14ac:dyDescent="0.25">
      <c r="A1037" s="12">
        <v>1035</v>
      </c>
      <c r="B1037" s="11" t="s">
        <v>2051</v>
      </c>
      <c r="C1037" s="11" t="s">
        <v>2068</v>
      </c>
      <c r="D1037" s="14">
        <f>VLOOKUP(C1037,Лист2!$E$6:$K$1068,7,0)</f>
        <v>222184.31</v>
      </c>
      <c r="E1037" s="11" t="s">
        <v>2069</v>
      </c>
    </row>
    <row r="1038" spans="1:5" x14ac:dyDescent="0.25">
      <c r="A1038" s="12">
        <v>1036</v>
      </c>
      <c r="B1038" s="11" t="s">
        <v>2051</v>
      </c>
      <c r="C1038" s="11" t="s">
        <v>2070</v>
      </c>
      <c r="D1038" s="14">
        <f>VLOOKUP(C1038,Лист2!$E$6:$K$1068,7,0)</f>
        <v>25642.47</v>
      </c>
      <c r="E1038" s="11" t="s">
        <v>2071</v>
      </c>
    </row>
    <row r="1039" spans="1:5" x14ac:dyDescent="0.25">
      <c r="A1039" s="12">
        <v>1037</v>
      </c>
      <c r="B1039" s="11" t="s">
        <v>2051</v>
      </c>
      <c r="C1039" s="11" t="s">
        <v>2072</v>
      </c>
      <c r="D1039" s="14">
        <f>VLOOKUP(C1039,Лист2!$E$6:$K$1068,7,0)</f>
        <v>128045.97</v>
      </c>
      <c r="E1039" s="11" t="s">
        <v>2073</v>
      </c>
    </row>
    <row r="1040" spans="1:5" x14ac:dyDescent="0.25">
      <c r="A1040" s="12">
        <v>1038</v>
      </c>
      <c r="B1040" s="11" t="s">
        <v>2051</v>
      </c>
      <c r="C1040" s="11" t="s">
        <v>2074</v>
      </c>
      <c r="D1040" s="14">
        <f>VLOOKUP(C1040,Лист2!$E$6:$K$1068,7,0)</f>
        <v>252814.69</v>
      </c>
      <c r="E1040" s="11" t="s">
        <v>2075</v>
      </c>
    </row>
    <row r="1041" spans="1:5" x14ac:dyDescent="0.25">
      <c r="A1041" s="12">
        <v>1039</v>
      </c>
      <c r="B1041" s="11" t="s">
        <v>2051</v>
      </c>
      <c r="C1041" s="11" t="s">
        <v>2076</v>
      </c>
      <c r="D1041" s="14">
        <f>VLOOKUP(C1041,Лист2!$E$6:$K$1068,7,0)</f>
        <v>443183.85</v>
      </c>
      <c r="E1041" s="11" t="s">
        <v>2077</v>
      </c>
    </row>
    <row r="1042" spans="1:5" x14ac:dyDescent="0.25">
      <c r="A1042" s="12">
        <v>1040</v>
      </c>
      <c r="B1042" s="11" t="s">
        <v>2051</v>
      </c>
      <c r="C1042" s="11" t="s">
        <v>2078</v>
      </c>
      <c r="D1042" s="14">
        <f>VLOOKUP(C1042,Лист2!$E$6:$K$1068,7,0)</f>
        <v>0</v>
      </c>
      <c r="E1042" s="11" t="s">
        <v>2079</v>
      </c>
    </row>
    <row r="1043" spans="1:5" x14ac:dyDescent="0.25">
      <c r="A1043" s="12">
        <v>1041</v>
      </c>
      <c r="B1043" s="11" t="s">
        <v>2051</v>
      </c>
      <c r="C1043" s="11" t="s">
        <v>2080</v>
      </c>
      <c r="D1043" s="14">
        <f>VLOOKUP(C1043,Лист2!$E$6:$K$1068,7,0)</f>
        <v>530447.30000000005</v>
      </c>
      <c r="E1043" s="11" t="s">
        <v>2081</v>
      </c>
    </row>
    <row r="1044" spans="1:5" x14ac:dyDescent="0.25">
      <c r="A1044" s="12">
        <v>1042</v>
      </c>
      <c r="B1044" s="11" t="s">
        <v>2051</v>
      </c>
      <c r="C1044" s="11" t="s">
        <v>2082</v>
      </c>
      <c r="D1044" s="14">
        <f>VLOOKUP(C1044,Лист2!$E$6:$K$1068,7,0)</f>
        <v>215829.31</v>
      </c>
      <c r="E1044" s="11" t="s">
        <v>2083</v>
      </c>
    </row>
    <row r="1045" spans="1:5" x14ac:dyDescent="0.25">
      <c r="A1045" s="12">
        <v>1043</v>
      </c>
      <c r="B1045" s="11" t="s">
        <v>2051</v>
      </c>
      <c r="C1045" s="11" t="s">
        <v>2084</v>
      </c>
      <c r="D1045" s="14">
        <f>VLOOKUP(C1045,Лист2!$E$6:$K$1068,7,0)</f>
        <v>280338.64</v>
      </c>
      <c r="E1045" s="11" t="s">
        <v>2085</v>
      </c>
    </row>
    <row r="1046" spans="1:5" x14ac:dyDescent="0.25">
      <c r="A1046" s="12">
        <v>1044</v>
      </c>
      <c r="B1046" s="11" t="s">
        <v>2051</v>
      </c>
      <c r="C1046" s="11" t="s">
        <v>2086</v>
      </c>
      <c r="D1046" s="14">
        <f>VLOOKUP(C1046,Лист2!$E$6:$K$1068,7,0)</f>
        <v>87139.34</v>
      </c>
      <c r="E1046" s="11" t="s">
        <v>2087</v>
      </c>
    </row>
    <row r="1047" spans="1:5" x14ac:dyDescent="0.25">
      <c r="A1047" s="12">
        <v>1045</v>
      </c>
      <c r="B1047" s="11" t="s">
        <v>2088</v>
      </c>
      <c r="C1047" s="11" t="s">
        <v>2089</v>
      </c>
      <c r="D1047" s="14">
        <f>VLOOKUP(C1047,Лист2!$E$6:$K$1068,7,0)</f>
        <v>642630.78</v>
      </c>
      <c r="E1047" s="11" t="s">
        <v>2090</v>
      </c>
    </row>
    <row r="1048" spans="1:5" x14ac:dyDescent="0.25">
      <c r="A1048" s="12">
        <v>1046</v>
      </c>
      <c r="B1048" s="11" t="s">
        <v>2088</v>
      </c>
      <c r="C1048" s="11" t="s">
        <v>2091</v>
      </c>
      <c r="D1048" s="14">
        <f>VLOOKUP(C1048,Лист2!$E$6:$K$1068,7,0)</f>
        <v>199229.37</v>
      </c>
      <c r="E1048" s="11" t="s">
        <v>2092</v>
      </c>
    </row>
    <row r="1049" spans="1:5" x14ac:dyDescent="0.25">
      <c r="A1049" s="12">
        <v>1047</v>
      </c>
      <c r="B1049" s="11" t="s">
        <v>2088</v>
      </c>
      <c r="C1049" s="11" t="s">
        <v>2093</v>
      </c>
      <c r="D1049" s="14">
        <f>VLOOKUP(C1049,Лист2!$E$6:$K$1068,7,0)</f>
        <v>617642.14</v>
      </c>
      <c r="E1049" s="11" t="s">
        <v>2094</v>
      </c>
    </row>
    <row r="1050" spans="1:5" x14ac:dyDescent="0.25">
      <c r="A1050" s="12">
        <v>1048</v>
      </c>
      <c r="B1050" s="11" t="s">
        <v>2088</v>
      </c>
      <c r="C1050" s="11" t="s">
        <v>2095</v>
      </c>
      <c r="D1050" s="14">
        <f>VLOOKUP(C1050,Лист2!$E$6:$K$1068,7,0)</f>
        <v>1100908.45</v>
      </c>
      <c r="E1050" s="11" t="s">
        <v>2096</v>
      </c>
    </row>
    <row r="1051" spans="1:5" x14ac:dyDescent="0.25">
      <c r="A1051" s="12">
        <v>1049</v>
      </c>
      <c r="B1051" s="11" t="s">
        <v>2088</v>
      </c>
      <c r="C1051" s="11" t="s">
        <v>2097</v>
      </c>
      <c r="D1051" s="14">
        <f>VLOOKUP(C1051,Лист2!$E$6:$K$1068,7,0)</f>
        <v>1343487.78</v>
      </c>
      <c r="E1051" s="11" t="s">
        <v>2098</v>
      </c>
    </row>
    <row r="1052" spans="1:5" x14ac:dyDescent="0.25">
      <c r="A1052" s="12">
        <v>1050</v>
      </c>
      <c r="B1052" s="11" t="s">
        <v>2088</v>
      </c>
      <c r="C1052" s="11" t="s">
        <v>2099</v>
      </c>
      <c r="D1052" s="14">
        <f>VLOOKUP(C1052,Лист2!$E$6:$K$1068,7,0)</f>
        <v>1313060.3999999999</v>
      </c>
      <c r="E1052" s="11" t="s">
        <v>2100</v>
      </c>
    </row>
    <row r="1053" spans="1:5" x14ac:dyDescent="0.25">
      <c r="A1053" s="12">
        <v>1051</v>
      </c>
      <c r="B1053" s="11" t="s">
        <v>2088</v>
      </c>
      <c r="C1053" s="11" t="s">
        <v>2101</v>
      </c>
      <c r="D1053" s="14">
        <f>VLOOKUP(C1053,Лист2!$E$6:$K$1068,7,0)</f>
        <v>385975</v>
      </c>
      <c r="E1053" s="11" t="s">
        <v>2102</v>
      </c>
    </row>
    <row r="1054" spans="1:5" x14ac:dyDescent="0.25">
      <c r="A1054" s="12">
        <v>1052</v>
      </c>
      <c r="B1054" s="11" t="s">
        <v>2088</v>
      </c>
      <c r="C1054" s="11" t="s">
        <v>2103</v>
      </c>
      <c r="D1054" s="14">
        <f>VLOOKUP(C1054,Лист2!$E$6:$K$1068,7,0)</f>
        <v>379083.19</v>
      </c>
      <c r="E1054" s="11" t="s">
        <v>2104</v>
      </c>
    </row>
    <row r="1055" spans="1:5" x14ac:dyDescent="0.25">
      <c r="A1055" s="12">
        <v>1053</v>
      </c>
      <c r="B1055" s="11" t="s">
        <v>2088</v>
      </c>
      <c r="C1055" s="11" t="s">
        <v>2105</v>
      </c>
      <c r="D1055" s="14">
        <f>VLOOKUP(C1055,Лист2!$E$6:$K$1068,7,0)</f>
        <v>217775.18</v>
      </c>
      <c r="E1055" s="11" t="s">
        <v>2106</v>
      </c>
    </row>
    <row r="1056" spans="1:5" x14ac:dyDescent="0.25">
      <c r="A1056" s="12">
        <v>1054</v>
      </c>
      <c r="B1056" s="11" t="s">
        <v>2088</v>
      </c>
      <c r="C1056" s="11" t="s">
        <v>2107</v>
      </c>
      <c r="D1056" s="14">
        <f>VLOOKUP(C1056,Лист2!$E$6:$K$1068,7,0)</f>
        <v>316796.61</v>
      </c>
      <c r="E1056" s="11" t="s">
        <v>2108</v>
      </c>
    </row>
    <row r="1057" spans="1:5" x14ac:dyDescent="0.25">
      <c r="A1057" s="12">
        <v>1055</v>
      </c>
      <c r="B1057" s="11" t="s">
        <v>2088</v>
      </c>
      <c r="C1057" s="11" t="s">
        <v>2109</v>
      </c>
      <c r="D1057" s="14">
        <f>VLOOKUP(C1057,Лист2!$E$6:$K$1068,7,0)</f>
        <v>1322780.57</v>
      </c>
      <c r="E1057" s="11" t="s">
        <v>2110</v>
      </c>
    </row>
    <row r="1058" spans="1:5" x14ac:dyDescent="0.25">
      <c r="A1058" s="12">
        <v>1056</v>
      </c>
      <c r="B1058" s="11" t="s">
        <v>2088</v>
      </c>
      <c r="C1058" s="11" t="s">
        <v>2111</v>
      </c>
      <c r="D1058" s="14">
        <f>VLOOKUP(C1058,Лист2!$E$6:$K$1068,7,0)</f>
        <v>238347.57</v>
      </c>
      <c r="E1058" s="11" t="s">
        <v>2112</v>
      </c>
    </row>
    <row r="1059" spans="1:5" x14ac:dyDescent="0.25">
      <c r="A1059" s="12">
        <v>1057</v>
      </c>
      <c r="B1059" s="11" t="s">
        <v>2088</v>
      </c>
      <c r="C1059" s="11" t="s">
        <v>2113</v>
      </c>
      <c r="D1059" s="14">
        <f>VLOOKUP(C1059,Лист2!$E$6:$K$1068,7,0)</f>
        <v>344075.31</v>
      </c>
      <c r="E1059" s="11" t="s">
        <v>2114</v>
      </c>
    </row>
    <row r="1060" spans="1:5" x14ac:dyDescent="0.25">
      <c r="A1060" s="12">
        <v>1058</v>
      </c>
      <c r="B1060" s="11" t="s">
        <v>2088</v>
      </c>
      <c r="C1060" s="11" t="s">
        <v>2115</v>
      </c>
      <c r="D1060" s="14">
        <f>VLOOKUP(C1060,Лист2!$E$6:$K$1068,7,0)</f>
        <v>676348.6</v>
      </c>
      <c r="E1060" s="11" t="s">
        <v>2116</v>
      </c>
    </row>
    <row r="1061" spans="1:5" x14ac:dyDescent="0.25">
      <c r="A1061" s="12">
        <v>1059</v>
      </c>
      <c r="B1061" s="11" t="s">
        <v>2088</v>
      </c>
      <c r="C1061" s="11" t="s">
        <v>2117</v>
      </c>
      <c r="D1061" s="14">
        <f>VLOOKUP(C1061,Лист2!$E$6:$K$1068,7,0)</f>
        <v>321598.59000000003</v>
      </c>
      <c r="E1061" s="11" t="s">
        <v>2928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8"/>
  <sheetViews>
    <sheetView topLeftCell="A5" workbookViewId="0">
      <selection activeCell="E19" sqref="E19"/>
    </sheetView>
  </sheetViews>
  <sheetFormatPr defaultRowHeight="15" x14ac:dyDescent="0.25"/>
  <cols>
    <col min="1" max="1" width="8.28515625" style="18" bestFit="1" customWidth="1"/>
    <col min="2" max="2" width="47" style="18" customWidth="1"/>
    <col min="3" max="3" width="14.42578125" style="18" customWidth="1"/>
    <col min="4" max="4" width="8.7109375" style="18" customWidth="1"/>
    <col min="5" max="5" width="24.28515625" style="19" customWidth="1"/>
    <col min="6" max="6" width="16.140625" style="18" customWidth="1"/>
    <col min="7" max="7" width="12.140625" style="18" customWidth="1"/>
    <col min="8" max="8" width="16.140625" style="20" customWidth="1"/>
    <col min="9" max="9" width="12.140625" style="18" customWidth="1"/>
    <col min="10" max="10" width="18.7109375" style="18" customWidth="1"/>
    <col min="11" max="11" width="16.7109375" style="62" customWidth="1"/>
    <col min="12" max="12" width="20" style="18" customWidth="1"/>
    <col min="13" max="14" width="14.7109375" style="18" customWidth="1"/>
    <col min="15" max="15" width="10.7109375" style="18" customWidth="1"/>
    <col min="16" max="16384" width="9.140625" style="18"/>
  </cols>
  <sheetData>
    <row r="1" spans="1:14" ht="63" customHeight="1" x14ac:dyDescent="0.3">
      <c r="A1" s="74" t="s">
        <v>2121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ht="24" customHeight="1" thickBot="1" x14ac:dyDescent="0.3">
      <c r="K2" s="21" t="s">
        <v>2122</v>
      </c>
    </row>
    <row r="3" spans="1:14" x14ac:dyDescent="0.25">
      <c r="A3" s="76" t="s">
        <v>2123</v>
      </c>
      <c r="B3" s="78" t="s">
        <v>2124</v>
      </c>
      <c r="C3" s="80" t="s">
        <v>2125</v>
      </c>
      <c r="D3" s="82" t="s">
        <v>2126</v>
      </c>
      <c r="E3" s="84" t="s">
        <v>2127</v>
      </c>
      <c r="F3" s="86" t="s">
        <v>2128</v>
      </c>
      <c r="G3" s="80" t="s">
        <v>2129</v>
      </c>
      <c r="H3" s="88" t="s">
        <v>2130</v>
      </c>
      <c r="I3" s="70" t="s">
        <v>2131</v>
      </c>
      <c r="J3" s="70" t="s">
        <v>2132</v>
      </c>
      <c r="K3" s="72" t="s">
        <v>2133</v>
      </c>
    </row>
    <row r="4" spans="1:14" ht="224.25" customHeight="1" thickBot="1" x14ac:dyDescent="0.3">
      <c r="A4" s="77"/>
      <c r="B4" s="79"/>
      <c r="C4" s="81"/>
      <c r="D4" s="83"/>
      <c r="E4" s="85"/>
      <c r="F4" s="87"/>
      <c r="G4" s="81"/>
      <c r="H4" s="89"/>
      <c r="I4" s="71"/>
      <c r="J4" s="71"/>
      <c r="K4" s="73"/>
      <c r="L4" s="18" t="s">
        <v>2134</v>
      </c>
      <c r="N4" s="18" t="s">
        <v>2135</v>
      </c>
    </row>
    <row r="5" spans="1:14" ht="16.5" thickBot="1" x14ac:dyDescent="0.3">
      <c r="A5" s="22">
        <v>1</v>
      </c>
      <c r="B5" s="23">
        <v>2</v>
      </c>
      <c r="C5" s="24">
        <v>3</v>
      </c>
      <c r="D5" s="25">
        <v>4</v>
      </c>
      <c r="E5" s="25" t="s">
        <v>2136</v>
      </c>
      <c r="F5" s="24">
        <v>6</v>
      </c>
      <c r="G5" s="24">
        <v>7</v>
      </c>
      <c r="H5" s="26" t="s">
        <v>2137</v>
      </c>
      <c r="I5" s="27" t="s">
        <v>2138</v>
      </c>
      <c r="J5" s="27" t="s">
        <v>2139</v>
      </c>
      <c r="K5" s="28" t="s">
        <v>2140</v>
      </c>
      <c r="L5" s="18">
        <v>12</v>
      </c>
    </row>
    <row r="6" spans="1:14" ht="15.75" x14ac:dyDescent="0.25">
      <c r="A6" s="29" t="s">
        <v>2141</v>
      </c>
      <c r="B6" s="30" t="s">
        <v>1334</v>
      </c>
      <c r="C6" s="31">
        <v>6534.72</v>
      </c>
      <c r="D6" s="32">
        <v>6.1</v>
      </c>
      <c r="E6" s="33" t="s">
        <v>1333</v>
      </c>
      <c r="F6" s="34" t="s">
        <v>4</v>
      </c>
      <c r="G6" s="35" t="s">
        <v>2142</v>
      </c>
      <c r="H6" s="36">
        <f>K6+J6</f>
        <v>699319.45</v>
      </c>
      <c r="I6" s="35" t="s">
        <v>2142</v>
      </c>
      <c r="J6" s="31">
        <v>0</v>
      </c>
      <c r="K6" s="37">
        <v>699319.45</v>
      </c>
      <c r="L6" s="18">
        <f>VLOOKUP(E6,[1]Лист1!$I$14:$J$28650,2,0)</f>
        <v>1</v>
      </c>
      <c r="N6" s="18" t="str">
        <f>VLOOKUP(E6,[1]Лист4!$Q$4:$R$1055,2,0)</f>
        <v>1</v>
      </c>
    </row>
    <row r="7" spans="1:14" ht="15.75" x14ac:dyDescent="0.25">
      <c r="A7" s="29" t="s">
        <v>2143</v>
      </c>
      <c r="B7" s="30" t="s">
        <v>1376</v>
      </c>
      <c r="C7" s="31">
        <v>6534.72</v>
      </c>
      <c r="D7" s="32">
        <v>6.1</v>
      </c>
      <c r="E7" s="38" t="s">
        <v>1375</v>
      </c>
      <c r="F7" s="34" t="s">
        <v>4</v>
      </c>
      <c r="G7" s="35" t="s">
        <v>2142</v>
      </c>
      <c r="H7" s="36">
        <f t="shared" ref="H7:H70" si="0">K7+J7</f>
        <v>447879.99</v>
      </c>
      <c r="I7" s="35" t="s">
        <v>2142</v>
      </c>
      <c r="J7" s="31">
        <v>0</v>
      </c>
      <c r="K7" s="39">
        <v>447879.99</v>
      </c>
      <c r="L7" s="18">
        <f>VLOOKUP(E7,[1]Лист1!$I$14:$J$28650,2,0)</f>
        <v>1</v>
      </c>
      <c r="N7" s="18" t="str">
        <f>VLOOKUP(E7,[1]Лист4!$Q$4:$R$1055,2,0)</f>
        <v>1</v>
      </c>
    </row>
    <row r="8" spans="1:14" ht="15.75" x14ac:dyDescent="0.25">
      <c r="A8" s="29" t="s">
        <v>2144</v>
      </c>
      <c r="B8" s="30" t="s">
        <v>728</v>
      </c>
      <c r="C8" s="31">
        <v>1956.24</v>
      </c>
      <c r="D8" s="32">
        <v>6.1</v>
      </c>
      <c r="E8" s="38" t="s">
        <v>727</v>
      </c>
      <c r="F8" s="34" t="s">
        <v>4</v>
      </c>
      <c r="G8" s="35" t="s">
        <v>2142</v>
      </c>
      <c r="H8" s="36">
        <f t="shared" si="0"/>
        <v>215029.93</v>
      </c>
      <c r="I8" s="35" t="s">
        <v>2142</v>
      </c>
      <c r="J8" s="31">
        <v>0</v>
      </c>
      <c r="K8" s="39">
        <v>215029.93</v>
      </c>
      <c r="L8" s="18">
        <f>VLOOKUP(E8,[1]Лист1!$I$14:$J$28650,2,0)</f>
        <v>1</v>
      </c>
      <c r="N8" s="18" t="str">
        <f>VLOOKUP(E8,[1]Лист4!$Q$4:$R$1055,2,0)</f>
        <v>1</v>
      </c>
    </row>
    <row r="9" spans="1:14" ht="15.75" x14ac:dyDescent="0.25">
      <c r="A9" s="29" t="s">
        <v>2145</v>
      </c>
      <c r="B9" s="30" t="s">
        <v>1082</v>
      </c>
      <c r="C9" s="31">
        <v>4480.83</v>
      </c>
      <c r="D9" s="32">
        <v>6.1</v>
      </c>
      <c r="E9" s="38" t="s">
        <v>1081</v>
      </c>
      <c r="F9" s="34" t="s">
        <v>4</v>
      </c>
      <c r="G9" s="35" t="s">
        <v>2142</v>
      </c>
      <c r="H9" s="36">
        <f t="shared" si="0"/>
        <v>448642.88</v>
      </c>
      <c r="I9" s="35" t="s">
        <v>2142</v>
      </c>
      <c r="J9" s="31">
        <v>0</v>
      </c>
      <c r="K9" s="39">
        <v>448642.88</v>
      </c>
      <c r="L9" s="18">
        <f>VLOOKUP(E9,[1]Лист1!$I$14:$J$28650,2,0)</f>
        <v>1</v>
      </c>
      <c r="N9" s="18" t="str">
        <f>VLOOKUP(E9,[1]Лист4!$Q$4:$R$1055,2,0)</f>
        <v>1</v>
      </c>
    </row>
    <row r="10" spans="1:14" ht="15.75" x14ac:dyDescent="0.25">
      <c r="A10" s="29" t="s">
        <v>2146</v>
      </c>
      <c r="B10" s="30" t="s">
        <v>496</v>
      </c>
      <c r="C10" s="31">
        <v>5960.7900000000009</v>
      </c>
      <c r="D10" s="32" t="s">
        <v>2147</v>
      </c>
      <c r="E10" s="38" t="s">
        <v>495</v>
      </c>
      <c r="F10" s="34" t="s">
        <v>4</v>
      </c>
      <c r="G10" s="35" t="s">
        <v>2142</v>
      </c>
      <c r="H10" s="36">
        <f t="shared" si="0"/>
        <v>615284.89</v>
      </c>
      <c r="I10" s="35" t="s">
        <v>2142</v>
      </c>
      <c r="J10" s="31">
        <v>0</v>
      </c>
      <c r="K10" s="39">
        <v>615284.89</v>
      </c>
      <c r="L10" s="18">
        <f>VLOOKUP(E10,[1]Лист1!$I$14:$J$28650,2,0)</f>
        <v>1</v>
      </c>
      <c r="N10" s="18" t="str">
        <f>VLOOKUP(E10,[1]Лист4!$Q$4:$R$1055,2,0)</f>
        <v>1</v>
      </c>
    </row>
    <row r="11" spans="1:14" ht="15.75" x14ac:dyDescent="0.25">
      <c r="A11" s="29" t="s">
        <v>2148</v>
      </c>
      <c r="B11" s="30" t="s">
        <v>720</v>
      </c>
      <c r="C11" s="31">
        <v>5115.78</v>
      </c>
      <c r="D11" s="32" t="s">
        <v>2147</v>
      </c>
      <c r="E11" s="38" t="s">
        <v>719</v>
      </c>
      <c r="F11" s="34" t="s">
        <v>4</v>
      </c>
      <c r="G11" s="35" t="s">
        <v>2142</v>
      </c>
      <c r="H11" s="36">
        <f t="shared" si="0"/>
        <v>496672.3</v>
      </c>
      <c r="I11" s="35" t="s">
        <v>2142</v>
      </c>
      <c r="J11" s="31">
        <v>0</v>
      </c>
      <c r="K11" s="39">
        <v>496672.3</v>
      </c>
      <c r="L11" s="18">
        <f>VLOOKUP(E11,[1]Лист1!$I$14:$J$28650,2,0)</f>
        <v>1</v>
      </c>
      <c r="N11" s="18" t="str">
        <f>VLOOKUP(E11,[1]Лист4!$Q$4:$R$1055,2,0)</f>
        <v>1</v>
      </c>
    </row>
    <row r="12" spans="1:14" ht="15.75" x14ac:dyDescent="0.25">
      <c r="A12" s="29" t="s">
        <v>2149</v>
      </c>
      <c r="B12" s="30" t="s">
        <v>374</v>
      </c>
      <c r="C12" s="31">
        <v>1837.0800000000002</v>
      </c>
      <c r="D12" s="32" t="s">
        <v>2147</v>
      </c>
      <c r="E12" s="38" t="s">
        <v>373</v>
      </c>
      <c r="F12" s="34" t="s">
        <v>4</v>
      </c>
      <c r="G12" s="35" t="s">
        <v>2142</v>
      </c>
      <c r="H12" s="36">
        <f t="shared" si="0"/>
        <v>174012.45</v>
      </c>
      <c r="I12" s="35" t="s">
        <v>2142</v>
      </c>
      <c r="J12" s="31">
        <v>0</v>
      </c>
      <c r="K12" s="39">
        <v>174012.45</v>
      </c>
      <c r="L12" s="18">
        <f>VLOOKUP(E12,[1]Лист1!$I$14:$J$28650,2,0)</f>
        <v>1</v>
      </c>
      <c r="N12" s="18" t="str">
        <f>VLOOKUP(E12,[1]Лист4!$Q$4:$R$1055,2,0)</f>
        <v>1</v>
      </c>
    </row>
    <row r="13" spans="1:14" ht="15.75" x14ac:dyDescent="0.25">
      <c r="A13" s="29" t="s">
        <v>2150</v>
      </c>
      <c r="B13" s="30" t="s">
        <v>1386</v>
      </c>
      <c r="C13" s="31">
        <v>4617.72</v>
      </c>
      <c r="D13" s="32" t="s">
        <v>2147</v>
      </c>
      <c r="E13" s="38" t="s">
        <v>1385</v>
      </c>
      <c r="F13" s="34" t="s">
        <v>4</v>
      </c>
      <c r="G13" s="35" t="s">
        <v>2142</v>
      </c>
      <c r="H13" s="36">
        <f t="shared" si="0"/>
        <v>493662.01</v>
      </c>
      <c r="I13" s="35" t="s">
        <v>2142</v>
      </c>
      <c r="J13" s="31">
        <v>0</v>
      </c>
      <c r="K13" s="39">
        <v>493662.01</v>
      </c>
      <c r="L13" s="18">
        <f>VLOOKUP(E13,[1]Лист1!$I$14:$J$28650,2,0)</f>
        <v>1</v>
      </c>
      <c r="N13" s="18" t="str">
        <f>VLOOKUP(E13,[1]Лист4!$Q$4:$R$1055,2,0)</f>
        <v>1</v>
      </c>
    </row>
    <row r="14" spans="1:14" ht="15.75" x14ac:dyDescent="0.25">
      <c r="A14" s="29" t="s">
        <v>2151</v>
      </c>
      <c r="B14" s="30" t="s">
        <v>612</v>
      </c>
      <c r="C14" s="31">
        <v>1996.9200000000003</v>
      </c>
      <c r="D14" s="32" t="s">
        <v>2147</v>
      </c>
      <c r="E14" s="38" t="s">
        <v>611</v>
      </c>
      <c r="F14" s="34" t="s">
        <v>4</v>
      </c>
      <c r="G14" s="35" t="s">
        <v>2142</v>
      </c>
      <c r="H14" s="36">
        <f t="shared" si="0"/>
        <v>196657.43</v>
      </c>
      <c r="I14" s="35" t="s">
        <v>2142</v>
      </c>
      <c r="J14" s="31">
        <v>0</v>
      </c>
      <c r="K14" s="39">
        <v>196657.43</v>
      </c>
      <c r="L14" s="18">
        <f>VLOOKUP(E14,[1]Лист1!$I$14:$J$28650,2,0)</f>
        <v>1</v>
      </c>
      <c r="N14" s="18" t="str">
        <f>VLOOKUP(E14,[1]Лист4!$Q$4:$R$1055,2,0)</f>
        <v>1</v>
      </c>
    </row>
    <row r="15" spans="1:14" ht="15.75" x14ac:dyDescent="0.25">
      <c r="A15" s="29" t="s">
        <v>2152</v>
      </c>
      <c r="B15" s="30" t="s">
        <v>1752</v>
      </c>
      <c r="C15" s="31">
        <v>1040.94</v>
      </c>
      <c r="D15" s="32" t="s">
        <v>2147</v>
      </c>
      <c r="E15" s="38" t="s">
        <v>1751</v>
      </c>
      <c r="F15" s="34" t="s">
        <v>4</v>
      </c>
      <c r="G15" s="35" t="s">
        <v>2142</v>
      </c>
      <c r="H15" s="36">
        <f t="shared" si="0"/>
        <v>93455.28</v>
      </c>
      <c r="I15" s="35" t="s">
        <v>2142</v>
      </c>
      <c r="J15" s="31">
        <v>0</v>
      </c>
      <c r="K15" s="39">
        <v>93455.28</v>
      </c>
      <c r="L15" s="18">
        <f>VLOOKUP(E15,[1]Лист1!$I$14:$J$28650,2,0)</f>
        <v>1</v>
      </c>
      <c r="N15" s="18" t="str">
        <f>VLOOKUP(E15,[1]Лист4!$Q$4:$R$1055,2,0)</f>
        <v>1</v>
      </c>
    </row>
    <row r="16" spans="1:14" ht="15.75" x14ac:dyDescent="0.25">
      <c r="A16" s="29" t="s">
        <v>2153</v>
      </c>
      <c r="B16" s="30" t="s">
        <v>450</v>
      </c>
      <c r="C16" s="31">
        <v>2839.5</v>
      </c>
      <c r="D16" s="32" t="s">
        <v>2147</v>
      </c>
      <c r="E16" s="38" t="s">
        <v>449</v>
      </c>
      <c r="F16" s="34" t="s">
        <v>4</v>
      </c>
      <c r="G16" s="35" t="s">
        <v>2142</v>
      </c>
      <c r="H16" s="36">
        <f t="shared" si="0"/>
        <v>281234.36</v>
      </c>
      <c r="I16" s="35" t="s">
        <v>2142</v>
      </c>
      <c r="J16" s="31">
        <v>0</v>
      </c>
      <c r="K16" s="39">
        <v>281234.36</v>
      </c>
      <c r="L16" s="18">
        <f>VLOOKUP(E16,[1]Лист1!$I$14:$J$28650,2,0)</f>
        <v>1</v>
      </c>
      <c r="N16" s="18" t="str">
        <f>VLOOKUP(E16,[1]Лист4!$Q$4:$R$1055,2,0)</f>
        <v>1</v>
      </c>
    </row>
    <row r="17" spans="1:14" ht="15.75" x14ac:dyDescent="0.25">
      <c r="A17" s="29" t="s">
        <v>2154</v>
      </c>
      <c r="B17" s="30" t="s">
        <v>606</v>
      </c>
      <c r="C17" s="31">
        <v>5675.9400000000005</v>
      </c>
      <c r="D17" s="32" t="s">
        <v>2147</v>
      </c>
      <c r="E17" s="38" t="s">
        <v>605</v>
      </c>
      <c r="F17" s="34" t="s">
        <v>4</v>
      </c>
      <c r="G17" s="35" t="s">
        <v>2142</v>
      </c>
      <c r="H17" s="36">
        <f t="shared" si="0"/>
        <v>627082</v>
      </c>
      <c r="I17" s="35" t="s">
        <v>2142</v>
      </c>
      <c r="J17" s="31">
        <v>0</v>
      </c>
      <c r="K17" s="39">
        <v>627082</v>
      </c>
      <c r="L17" s="18">
        <f>VLOOKUP(E17,[1]Лист1!$I$14:$J$28650,2,0)</f>
        <v>1</v>
      </c>
      <c r="N17" s="18" t="str">
        <f>VLOOKUP(E17,[1]Лист4!$Q$4:$R$1055,2,0)</f>
        <v>1</v>
      </c>
    </row>
    <row r="18" spans="1:14" ht="15.75" x14ac:dyDescent="0.25">
      <c r="A18" s="29" t="s">
        <v>2155</v>
      </c>
      <c r="B18" s="30" t="s">
        <v>1088</v>
      </c>
      <c r="C18" s="31">
        <v>766.62</v>
      </c>
      <c r="D18" s="32">
        <v>6.1</v>
      </c>
      <c r="E18" s="38" t="s">
        <v>1087</v>
      </c>
      <c r="F18" s="34" t="s">
        <v>4</v>
      </c>
      <c r="G18" s="35" t="s">
        <v>2142</v>
      </c>
      <c r="H18" s="36">
        <f t="shared" si="0"/>
        <v>98459.17</v>
      </c>
      <c r="I18" s="35" t="s">
        <v>2142</v>
      </c>
      <c r="J18" s="31">
        <v>0</v>
      </c>
      <c r="K18" s="39">
        <v>98459.17</v>
      </c>
      <c r="L18" s="18">
        <f>VLOOKUP(E18,[1]Лист1!$I$14:$J$28650,2,0)</f>
        <v>1</v>
      </c>
      <c r="N18" s="18" t="str">
        <f>VLOOKUP(E18,[1]Лист4!$Q$4:$R$1055,2,0)</f>
        <v>1</v>
      </c>
    </row>
    <row r="19" spans="1:14" ht="15.75" x14ac:dyDescent="0.25">
      <c r="A19" s="29" t="s">
        <v>2156</v>
      </c>
      <c r="B19" s="30" t="s">
        <v>2079</v>
      </c>
      <c r="C19" s="31">
        <v>887.94</v>
      </c>
      <c r="D19" s="32">
        <v>6.1</v>
      </c>
      <c r="E19" s="38" t="s">
        <v>2078</v>
      </c>
      <c r="F19" s="34" t="s">
        <v>2051</v>
      </c>
      <c r="G19" s="35" t="s">
        <v>2142</v>
      </c>
      <c r="H19" s="36">
        <f t="shared" si="0"/>
        <v>0</v>
      </c>
      <c r="I19" s="35" t="s">
        <v>2142</v>
      </c>
      <c r="J19" s="31">
        <v>0</v>
      </c>
      <c r="K19" s="39">
        <v>0</v>
      </c>
      <c r="L19" s="18">
        <f>VLOOKUP(E19,[1]Лист1!$I$14:$J$28650,2,0)</f>
        <v>1</v>
      </c>
      <c r="N19" s="18" t="str">
        <f>VLOOKUP(E19,[1]Лист4!$Q$4:$R$1055,2,0)</f>
        <v>1</v>
      </c>
    </row>
    <row r="20" spans="1:14" ht="15.75" x14ac:dyDescent="0.25">
      <c r="A20" s="40" t="s">
        <v>2157</v>
      </c>
      <c r="B20" s="30" t="s">
        <v>742</v>
      </c>
      <c r="C20" s="31">
        <v>948.78000000000009</v>
      </c>
      <c r="D20" s="32" t="s">
        <v>2147</v>
      </c>
      <c r="E20" s="38" t="s">
        <v>741</v>
      </c>
      <c r="F20" s="34" t="s">
        <v>4</v>
      </c>
      <c r="G20" s="41" t="s">
        <v>2142</v>
      </c>
      <c r="H20" s="36">
        <f t="shared" si="0"/>
        <v>97743.039999999994</v>
      </c>
      <c r="I20" s="41" t="s">
        <v>2142</v>
      </c>
      <c r="J20" s="42">
        <v>0</v>
      </c>
      <c r="K20" s="39">
        <v>97743.039999999994</v>
      </c>
      <c r="L20" s="18">
        <f>VLOOKUP(E20,[1]Лист1!$I$14:$J$28650,2,0)</f>
        <v>1</v>
      </c>
      <c r="N20" s="18" t="str">
        <f>VLOOKUP(E20,[1]Лист4!$Q$4:$R$1055,2,0)</f>
        <v>1</v>
      </c>
    </row>
    <row r="21" spans="1:14" ht="15.75" x14ac:dyDescent="0.25">
      <c r="A21" s="40" t="s">
        <v>2158</v>
      </c>
      <c r="B21" s="30" t="s">
        <v>718</v>
      </c>
      <c r="C21" s="31">
        <v>2718.36</v>
      </c>
      <c r="D21" s="32" t="s">
        <v>2147</v>
      </c>
      <c r="E21" s="38" t="s">
        <v>717</v>
      </c>
      <c r="F21" s="34" t="s">
        <v>4</v>
      </c>
      <c r="G21" s="41" t="s">
        <v>2142</v>
      </c>
      <c r="H21" s="36">
        <f t="shared" si="0"/>
        <v>237633.66</v>
      </c>
      <c r="I21" s="41" t="s">
        <v>2142</v>
      </c>
      <c r="J21" s="42">
        <v>0</v>
      </c>
      <c r="K21" s="39">
        <v>237633.66</v>
      </c>
      <c r="L21" s="18">
        <f>VLOOKUP(E21,[1]Лист1!$I$14:$J$28650,2,0)</f>
        <v>1</v>
      </c>
      <c r="N21" s="18" t="str">
        <f>VLOOKUP(E21,[1]Лист4!$Q$4:$R$1055,2,0)</f>
        <v>1</v>
      </c>
    </row>
    <row r="22" spans="1:14" ht="15.75" x14ac:dyDescent="0.25">
      <c r="A22" s="40" t="s">
        <v>2159</v>
      </c>
      <c r="B22" s="30" t="s">
        <v>277</v>
      </c>
      <c r="C22" s="31">
        <v>2079.9</v>
      </c>
      <c r="D22" s="32" t="s">
        <v>2147</v>
      </c>
      <c r="E22" s="38" t="s">
        <v>276</v>
      </c>
      <c r="F22" s="34" t="s">
        <v>4</v>
      </c>
      <c r="G22" s="41" t="s">
        <v>2142</v>
      </c>
      <c r="H22" s="36">
        <f t="shared" si="0"/>
        <v>243089.76</v>
      </c>
      <c r="I22" s="41" t="s">
        <v>2142</v>
      </c>
      <c r="J22" s="42">
        <v>0</v>
      </c>
      <c r="K22" s="39">
        <v>243089.76</v>
      </c>
      <c r="L22" s="18">
        <f>VLOOKUP(E22,[1]Лист1!$I$14:$J$28650,2,0)</f>
        <v>1</v>
      </c>
      <c r="N22" s="18" t="str">
        <f>VLOOKUP(E22,[1]Лист4!$Q$4:$R$1055,2,0)</f>
        <v>1</v>
      </c>
    </row>
    <row r="23" spans="1:14" ht="15.75" x14ac:dyDescent="0.25">
      <c r="A23" s="40" t="s">
        <v>2160</v>
      </c>
      <c r="B23" s="30" t="s">
        <v>209</v>
      </c>
      <c r="C23" s="31">
        <v>1546.47</v>
      </c>
      <c r="D23" s="32" t="s">
        <v>2147</v>
      </c>
      <c r="E23" s="38" t="s">
        <v>208</v>
      </c>
      <c r="F23" s="34" t="s">
        <v>4</v>
      </c>
      <c r="G23" s="41" t="s">
        <v>2142</v>
      </c>
      <c r="H23" s="36">
        <f t="shared" si="0"/>
        <v>0</v>
      </c>
      <c r="I23" s="41" t="s">
        <v>2142</v>
      </c>
      <c r="J23" s="42">
        <v>0</v>
      </c>
      <c r="K23" s="39">
        <v>0</v>
      </c>
      <c r="L23" s="18">
        <f>VLOOKUP(E23,[1]Лист1!$I$14:$J$28650,2,0)</f>
        <v>1</v>
      </c>
      <c r="N23" s="18" t="str">
        <f>VLOOKUP(E23,[1]Лист4!$Q$4:$R$1055,2,0)</f>
        <v>1</v>
      </c>
    </row>
    <row r="24" spans="1:14" ht="15.75" x14ac:dyDescent="0.25">
      <c r="A24" s="40" t="s">
        <v>2161</v>
      </c>
      <c r="B24" s="30" t="s">
        <v>1118</v>
      </c>
      <c r="C24" s="31">
        <v>2759.94</v>
      </c>
      <c r="D24" s="32" t="s">
        <v>2147</v>
      </c>
      <c r="E24" s="38" t="s">
        <v>1117</v>
      </c>
      <c r="F24" s="34" t="s">
        <v>4</v>
      </c>
      <c r="G24" s="41" t="s">
        <v>2142</v>
      </c>
      <c r="H24" s="36">
        <f t="shared" si="0"/>
        <v>0</v>
      </c>
      <c r="I24" s="41" t="s">
        <v>2142</v>
      </c>
      <c r="J24" s="42">
        <v>0</v>
      </c>
      <c r="K24" s="39">
        <v>0</v>
      </c>
      <c r="L24" s="18">
        <f>VLOOKUP(E24,[1]Лист1!$I$14:$J$28650,2,0)</f>
        <v>1</v>
      </c>
      <c r="N24" s="18" t="str">
        <f>VLOOKUP(E24,[1]Лист4!$Q$4:$R$1055,2,0)</f>
        <v>1</v>
      </c>
    </row>
    <row r="25" spans="1:14" ht="15.75" x14ac:dyDescent="0.25">
      <c r="A25" s="40" t="s">
        <v>2162</v>
      </c>
      <c r="B25" s="30" t="s">
        <v>1624</v>
      </c>
      <c r="C25" s="31">
        <v>6403.86</v>
      </c>
      <c r="D25" s="32" t="s">
        <v>2147</v>
      </c>
      <c r="E25" s="38" t="s">
        <v>1623</v>
      </c>
      <c r="F25" s="34" t="s">
        <v>4</v>
      </c>
      <c r="G25" s="41" t="s">
        <v>2142</v>
      </c>
      <c r="H25" s="36">
        <f t="shared" si="0"/>
        <v>725646.42</v>
      </c>
      <c r="I25" s="41" t="s">
        <v>2142</v>
      </c>
      <c r="J25" s="43">
        <v>188601</v>
      </c>
      <c r="K25" s="39">
        <v>537045.42000000004</v>
      </c>
      <c r="L25" s="18">
        <f>VLOOKUP(E25,[1]Лист1!$I$14:$J$28650,2,0)</f>
        <v>1</v>
      </c>
      <c r="N25" s="18" t="str">
        <f>VLOOKUP(E25,[1]Лист4!$Q$4:$R$1055,2,0)</f>
        <v>1</v>
      </c>
    </row>
    <row r="26" spans="1:14" ht="15.75" x14ac:dyDescent="0.25">
      <c r="A26" s="40" t="s">
        <v>2163</v>
      </c>
      <c r="B26" s="30" t="s">
        <v>498</v>
      </c>
      <c r="C26" s="31">
        <v>3261.0239999999999</v>
      </c>
      <c r="D26" s="32" t="s">
        <v>2147</v>
      </c>
      <c r="E26" s="38" t="s">
        <v>497</v>
      </c>
      <c r="F26" s="34" t="s">
        <v>4</v>
      </c>
      <c r="G26" s="41" t="s">
        <v>2142</v>
      </c>
      <c r="H26" s="36">
        <f t="shared" si="0"/>
        <v>78504</v>
      </c>
      <c r="I26" s="41" t="s">
        <v>2142</v>
      </c>
      <c r="J26" s="42">
        <v>0</v>
      </c>
      <c r="K26" s="39">
        <v>78504</v>
      </c>
      <c r="L26" s="18">
        <f>VLOOKUP(E26,[1]Лист1!$I$14:$J$28650,2,0)</f>
        <v>1</v>
      </c>
      <c r="N26" s="18" t="str">
        <f>VLOOKUP(E26,[1]Лист4!$Q$4:$R$1055,2,0)</f>
        <v>1</v>
      </c>
    </row>
    <row r="27" spans="1:14" ht="15.75" x14ac:dyDescent="0.25">
      <c r="A27" s="40" t="s">
        <v>2164</v>
      </c>
      <c r="B27" s="30" t="s">
        <v>434</v>
      </c>
      <c r="C27" s="31">
        <v>3735.9900000000002</v>
      </c>
      <c r="D27" s="32" t="s">
        <v>2147</v>
      </c>
      <c r="E27" s="38" t="s">
        <v>433</v>
      </c>
      <c r="F27" s="34" t="s">
        <v>4</v>
      </c>
      <c r="G27" s="41" t="s">
        <v>2142</v>
      </c>
      <c r="H27" s="36">
        <f t="shared" si="0"/>
        <v>0</v>
      </c>
      <c r="I27" s="41" t="s">
        <v>2142</v>
      </c>
      <c r="J27" s="42">
        <v>0</v>
      </c>
      <c r="K27" s="39">
        <v>0</v>
      </c>
      <c r="L27" s="18">
        <f>VLOOKUP(E27,[1]Лист1!$I$14:$J$28650,2,0)</f>
        <v>1</v>
      </c>
      <c r="N27" s="18" t="str">
        <f>VLOOKUP(E27,[1]Лист4!$Q$4:$R$1055,2,0)</f>
        <v>1</v>
      </c>
    </row>
    <row r="28" spans="1:14" ht="15.75" x14ac:dyDescent="0.25">
      <c r="A28" s="40" t="s">
        <v>2165</v>
      </c>
      <c r="B28" s="30" t="s">
        <v>944</v>
      </c>
      <c r="C28" s="31">
        <v>475.91999999999996</v>
      </c>
      <c r="D28" s="32" t="s">
        <v>2147</v>
      </c>
      <c r="E28" s="38" t="s">
        <v>943</v>
      </c>
      <c r="F28" s="34" t="s">
        <v>4</v>
      </c>
      <c r="G28" s="41" t="s">
        <v>2142</v>
      </c>
      <c r="H28" s="36">
        <f t="shared" si="0"/>
        <v>0</v>
      </c>
      <c r="I28" s="41" t="s">
        <v>2142</v>
      </c>
      <c r="J28" s="42">
        <v>0</v>
      </c>
      <c r="K28" s="39">
        <v>0</v>
      </c>
      <c r="L28" s="18">
        <f>VLOOKUP(E28,[1]Лист1!$I$14:$J$28650,2,0)</f>
        <v>1</v>
      </c>
      <c r="N28" s="18" t="str">
        <f>VLOOKUP(E28,[1]Лист4!$Q$4:$R$1055,2,0)</f>
        <v>1</v>
      </c>
    </row>
    <row r="29" spans="1:14" ht="15.75" x14ac:dyDescent="0.25">
      <c r="A29" s="40" t="s">
        <v>2166</v>
      </c>
      <c r="B29" s="30" t="s">
        <v>1458</v>
      </c>
      <c r="C29" s="31">
        <v>3016.44</v>
      </c>
      <c r="D29" s="32" t="s">
        <v>2147</v>
      </c>
      <c r="E29" s="38" t="s">
        <v>1457</v>
      </c>
      <c r="F29" s="34" t="s">
        <v>4</v>
      </c>
      <c r="G29" s="41" t="s">
        <v>2142</v>
      </c>
      <c r="H29" s="36">
        <f t="shared" si="0"/>
        <v>291761.52</v>
      </c>
      <c r="I29" s="41" t="s">
        <v>2142</v>
      </c>
      <c r="J29" s="42">
        <v>0</v>
      </c>
      <c r="K29" s="39">
        <v>291761.52</v>
      </c>
      <c r="L29" s="18">
        <f>VLOOKUP(E29,[1]Лист1!$I$14:$J$28650,2,0)</f>
        <v>1</v>
      </c>
      <c r="N29" s="18" t="str">
        <f>VLOOKUP(E29,[1]Лист4!$Q$4:$R$1055,2,0)</f>
        <v>1</v>
      </c>
    </row>
    <row r="30" spans="1:14" ht="15.75" x14ac:dyDescent="0.25">
      <c r="A30" s="40" t="s">
        <v>2167</v>
      </c>
      <c r="B30" s="30" t="s">
        <v>1466</v>
      </c>
      <c r="C30" s="31">
        <v>670.31999999999994</v>
      </c>
      <c r="D30" s="32" t="s">
        <v>2147</v>
      </c>
      <c r="E30" s="38" t="s">
        <v>1465</v>
      </c>
      <c r="F30" s="34" t="s">
        <v>4</v>
      </c>
      <c r="G30" s="41" t="s">
        <v>2142</v>
      </c>
      <c r="H30" s="36">
        <f t="shared" si="0"/>
        <v>57639.61</v>
      </c>
      <c r="I30" s="41" t="s">
        <v>2142</v>
      </c>
      <c r="J30" s="42">
        <v>0</v>
      </c>
      <c r="K30" s="39">
        <v>57639.61</v>
      </c>
      <c r="L30" s="18">
        <f>VLOOKUP(E30,[1]Лист1!$I$14:$J$28650,2,0)</f>
        <v>1</v>
      </c>
      <c r="N30" s="18" t="str">
        <f>VLOOKUP(E30,[1]Лист4!$Q$4:$R$1055,2,0)</f>
        <v>1</v>
      </c>
    </row>
    <row r="31" spans="1:14" ht="15.75" x14ac:dyDescent="0.25">
      <c r="A31" s="40" t="s">
        <v>2168</v>
      </c>
      <c r="B31" s="30" t="s">
        <v>2169</v>
      </c>
      <c r="C31" s="31">
        <v>858.96</v>
      </c>
      <c r="D31" s="32" t="s">
        <v>2147</v>
      </c>
      <c r="E31" s="38" t="s">
        <v>1009</v>
      </c>
      <c r="F31" s="34" t="s">
        <v>4</v>
      </c>
      <c r="G31" s="41" t="s">
        <v>2142</v>
      </c>
      <c r="H31" s="36">
        <f t="shared" si="0"/>
        <v>113217.16</v>
      </c>
      <c r="I31" s="41" t="s">
        <v>2142</v>
      </c>
      <c r="J31" s="42">
        <v>0</v>
      </c>
      <c r="K31" s="39">
        <v>113217.16</v>
      </c>
      <c r="L31" s="18">
        <f>VLOOKUP(E31,[1]Лист1!$I$14:$J$28650,2,0)</f>
        <v>1</v>
      </c>
      <c r="N31" s="18" t="str">
        <f>VLOOKUP(E31,[1]Лист4!$Q$4:$R$1055,2,0)</f>
        <v>1</v>
      </c>
    </row>
    <row r="32" spans="1:14" ht="15.75" x14ac:dyDescent="0.25">
      <c r="A32" s="40" t="s">
        <v>2170</v>
      </c>
      <c r="B32" s="30" t="s">
        <v>1358</v>
      </c>
      <c r="C32" s="31">
        <v>2761.65</v>
      </c>
      <c r="D32" s="32">
        <v>6.1</v>
      </c>
      <c r="E32" s="38" t="s">
        <v>1357</v>
      </c>
      <c r="F32" s="34" t="s">
        <v>4</v>
      </c>
      <c r="G32" s="41" t="s">
        <v>2142</v>
      </c>
      <c r="H32" s="36">
        <f t="shared" si="0"/>
        <v>238454.7</v>
      </c>
      <c r="I32" s="41" t="s">
        <v>2142</v>
      </c>
      <c r="J32" s="42">
        <v>0</v>
      </c>
      <c r="K32" s="39">
        <v>238454.7</v>
      </c>
      <c r="L32" s="18">
        <f>VLOOKUP(E32,[1]Лист1!$I$14:$J$28650,2,0)</f>
        <v>1</v>
      </c>
      <c r="N32" s="18" t="str">
        <f>VLOOKUP(E32,[1]Лист4!$Q$4:$R$1055,2,0)</f>
        <v>1</v>
      </c>
    </row>
    <row r="33" spans="1:14" ht="15.75" x14ac:dyDescent="0.25">
      <c r="A33" s="40" t="s">
        <v>2171</v>
      </c>
      <c r="B33" s="30" t="s">
        <v>570</v>
      </c>
      <c r="C33" s="31">
        <v>2257.92</v>
      </c>
      <c r="D33" s="32">
        <v>6.1</v>
      </c>
      <c r="E33" s="38" t="s">
        <v>569</v>
      </c>
      <c r="F33" s="34" t="s">
        <v>4</v>
      </c>
      <c r="G33" s="41" t="s">
        <v>2142</v>
      </c>
      <c r="H33" s="36">
        <f t="shared" si="0"/>
        <v>0</v>
      </c>
      <c r="I33" s="41" t="s">
        <v>2142</v>
      </c>
      <c r="J33" s="42">
        <v>0</v>
      </c>
      <c r="K33" s="39">
        <v>0</v>
      </c>
      <c r="L33" s="18">
        <f>VLOOKUP(E33,[1]Лист1!$I$14:$J$28650,2,0)</f>
        <v>1</v>
      </c>
      <c r="N33" s="18" t="str">
        <f>VLOOKUP(E33,[1]Лист4!$Q$4:$R$1055,2,0)</f>
        <v>1</v>
      </c>
    </row>
    <row r="34" spans="1:14" ht="15.75" x14ac:dyDescent="0.25">
      <c r="A34" s="40" t="s">
        <v>2172</v>
      </c>
      <c r="B34" s="30" t="s">
        <v>1554</v>
      </c>
      <c r="C34" s="31">
        <v>3288.96</v>
      </c>
      <c r="D34" s="32" t="s">
        <v>2147</v>
      </c>
      <c r="E34" s="38" t="s">
        <v>1553</v>
      </c>
      <c r="F34" s="34" t="s">
        <v>4</v>
      </c>
      <c r="G34" s="41" t="s">
        <v>2142</v>
      </c>
      <c r="H34" s="36">
        <f t="shared" si="0"/>
        <v>149170.44</v>
      </c>
      <c r="I34" s="41" t="s">
        <v>2142</v>
      </c>
      <c r="J34" s="42">
        <v>0</v>
      </c>
      <c r="K34" s="39">
        <v>149170.44</v>
      </c>
      <c r="L34" s="18">
        <f>VLOOKUP(E34,[1]Лист1!$I$14:$J$28650,2,0)</f>
        <v>1</v>
      </c>
      <c r="N34" s="18" t="str">
        <f>VLOOKUP(E34,[1]Лист4!$Q$4:$R$1055,2,0)</f>
        <v>1</v>
      </c>
    </row>
    <row r="35" spans="1:14" ht="15.75" x14ac:dyDescent="0.25">
      <c r="A35" s="40" t="s">
        <v>2173</v>
      </c>
      <c r="B35" s="30" t="s">
        <v>604</v>
      </c>
      <c r="C35" s="31">
        <v>2833.29</v>
      </c>
      <c r="D35" s="32" t="s">
        <v>2147</v>
      </c>
      <c r="E35" s="38" t="s">
        <v>603</v>
      </c>
      <c r="F35" s="34" t="s">
        <v>4</v>
      </c>
      <c r="G35" s="41" t="s">
        <v>2142</v>
      </c>
      <c r="H35" s="36">
        <f t="shared" si="0"/>
        <v>211799.04000000001</v>
      </c>
      <c r="I35" s="41" t="s">
        <v>2142</v>
      </c>
      <c r="J35" s="42">
        <v>0</v>
      </c>
      <c r="K35" s="39">
        <v>211799.04000000001</v>
      </c>
      <c r="L35" s="18">
        <f>VLOOKUP(E35,[1]Лист1!$I$14:$J$28650,2,0)</f>
        <v>1</v>
      </c>
      <c r="N35" s="18" t="str">
        <f>VLOOKUP(E35,[1]Лист4!$Q$4:$R$1055,2,0)</f>
        <v>1</v>
      </c>
    </row>
    <row r="36" spans="1:14" ht="15.75" x14ac:dyDescent="0.25">
      <c r="A36" s="40" t="s">
        <v>2174</v>
      </c>
      <c r="B36" s="30" t="s">
        <v>2059</v>
      </c>
      <c r="C36" s="31">
        <v>3680.19</v>
      </c>
      <c r="D36" s="32" t="s">
        <v>2147</v>
      </c>
      <c r="E36" s="38" t="s">
        <v>2058</v>
      </c>
      <c r="F36" s="34" t="s">
        <v>2051</v>
      </c>
      <c r="G36" s="41" t="s">
        <v>2142</v>
      </c>
      <c r="H36" s="36">
        <f t="shared" si="0"/>
        <v>259934.07</v>
      </c>
      <c r="I36" s="41" t="s">
        <v>2142</v>
      </c>
      <c r="J36" s="42">
        <v>0</v>
      </c>
      <c r="K36" s="39">
        <v>259934.07</v>
      </c>
      <c r="L36" s="18">
        <f>VLOOKUP(E36,[1]Лист1!$I$14:$J$28650,2,0)</f>
        <v>1</v>
      </c>
      <c r="N36" s="18" t="str">
        <f>VLOOKUP(E36,[1]Лист4!$Q$4:$R$1055,2,0)</f>
        <v>1</v>
      </c>
    </row>
    <row r="37" spans="1:14" ht="15.75" x14ac:dyDescent="0.25">
      <c r="A37" s="40" t="s">
        <v>2175</v>
      </c>
      <c r="B37" s="30" t="s">
        <v>348</v>
      </c>
      <c r="C37" s="31">
        <v>8965.26</v>
      </c>
      <c r="D37" s="32" t="s">
        <v>2147</v>
      </c>
      <c r="E37" s="38" t="s">
        <v>347</v>
      </c>
      <c r="F37" s="34" t="s">
        <v>4</v>
      </c>
      <c r="G37" s="41" t="s">
        <v>2142</v>
      </c>
      <c r="H37" s="36">
        <f t="shared" si="0"/>
        <v>1068737.51</v>
      </c>
      <c r="I37" s="41" t="s">
        <v>2142</v>
      </c>
      <c r="J37" s="42">
        <v>0</v>
      </c>
      <c r="K37" s="39">
        <v>1068737.51</v>
      </c>
      <c r="L37" s="18">
        <f>VLOOKUP(E37,[1]Лист1!$I$14:$J$28650,2,0)</f>
        <v>1</v>
      </c>
      <c r="N37" s="18" t="str">
        <f>VLOOKUP(E37,[1]Лист4!$Q$4:$R$1055,2,0)</f>
        <v>1</v>
      </c>
    </row>
    <row r="38" spans="1:14" ht="15.75" x14ac:dyDescent="0.25">
      <c r="A38" s="40" t="s">
        <v>2176</v>
      </c>
      <c r="B38" s="30" t="s">
        <v>1122</v>
      </c>
      <c r="C38" s="31">
        <v>18183.2</v>
      </c>
      <c r="D38" s="32" t="s">
        <v>2147</v>
      </c>
      <c r="E38" s="38" t="s">
        <v>1121</v>
      </c>
      <c r="F38" s="34" t="s">
        <v>4</v>
      </c>
      <c r="G38" s="41" t="s">
        <v>2142</v>
      </c>
      <c r="H38" s="36">
        <f t="shared" si="0"/>
        <v>1364212.07</v>
      </c>
      <c r="I38" s="41" t="s">
        <v>2142</v>
      </c>
      <c r="J38" s="42">
        <v>0</v>
      </c>
      <c r="K38" s="39">
        <v>1364212.07</v>
      </c>
      <c r="L38" s="18">
        <f>VLOOKUP(E38,[1]Лист1!$I$14:$J$28650,2,0)</f>
        <v>1</v>
      </c>
      <c r="N38" s="18" t="str">
        <f>VLOOKUP(E38,[1]Лист4!$Q$4:$R$1055,2,0)</f>
        <v>1</v>
      </c>
    </row>
    <row r="39" spans="1:14" ht="15.75" x14ac:dyDescent="0.25">
      <c r="A39" s="40" t="s">
        <v>2177</v>
      </c>
      <c r="B39" s="30" t="s">
        <v>1670</v>
      </c>
      <c r="C39" s="31">
        <v>2521.71</v>
      </c>
      <c r="D39" s="32" t="s">
        <v>2147</v>
      </c>
      <c r="E39" s="38" t="s">
        <v>1669</v>
      </c>
      <c r="F39" s="34" t="s">
        <v>4</v>
      </c>
      <c r="G39" s="41" t="s">
        <v>2142</v>
      </c>
      <c r="H39" s="36">
        <f t="shared" si="0"/>
        <v>312062.25</v>
      </c>
      <c r="I39" s="41" t="s">
        <v>2142</v>
      </c>
      <c r="J39" s="42">
        <v>0</v>
      </c>
      <c r="K39" s="39">
        <v>312062.25</v>
      </c>
      <c r="L39" s="18">
        <f>VLOOKUP(E39,[1]Лист1!$I$14:$J$28650,2,0)</f>
        <v>1</v>
      </c>
      <c r="N39" s="18" t="str">
        <f>VLOOKUP(E39,[1]Лист4!$Q$4:$R$1055,2,0)</f>
        <v>1</v>
      </c>
    </row>
    <row r="40" spans="1:14" ht="15.75" x14ac:dyDescent="0.25">
      <c r="A40" s="40" t="s">
        <v>2178</v>
      </c>
      <c r="B40" s="30" t="s">
        <v>2077</v>
      </c>
      <c r="C40" s="31">
        <v>3944.9700000000003</v>
      </c>
      <c r="D40" s="32">
        <v>6.1</v>
      </c>
      <c r="E40" s="38" t="s">
        <v>2076</v>
      </c>
      <c r="F40" s="34" t="s">
        <v>2051</v>
      </c>
      <c r="G40" s="41" t="s">
        <v>2142</v>
      </c>
      <c r="H40" s="36">
        <f t="shared" si="0"/>
        <v>443183.85</v>
      </c>
      <c r="I40" s="41" t="s">
        <v>2142</v>
      </c>
      <c r="J40" s="42">
        <v>0</v>
      </c>
      <c r="K40" s="39">
        <v>443183.85</v>
      </c>
      <c r="L40" s="18">
        <f>VLOOKUP(E40,[1]Лист1!$I$14:$J$28650,2,0)</f>
        <v>1</v>
      </c>
      <c r="N40" s="18" t="str">
        <f>VLOOKUP(E40,[1]Лист4!$Q$4:$R$1055,2,0)</f>
        <v>1</v>
      </c>
    </row>
    <row r="41" spans="1:14" ht="15.75" x14ac:dyDescent="0.25">
      <c r="A41" s="40" t="s">
        <v>2179</v>
      </c>
      <c r="B41" s="30" t="s">
        <v>1400</v>
      </c>
      <c r="C41" s="31">
        <v>4895.6400000000003</v>
      </c>
      <c r="D41" s="32" t="s">
        <v>2147</v>
      </c>
      <c r="E41" s="38" t="s">
        <v>1399</v>
      </c>
      <c r="F41" s="34" t="s">
        <v>4</v>
      </c>
      <c r="G41" s="41" t="s">
        <v>2142</v>
      </c>
      <c r="H41" s="36">
        <f t="shared" si="0"/>
        <v>474745.7</v>
      </c>
      <c r="I41" s="41" t="s">
        <v>2142</v>
      </c>
      <c r="J41" s="42">
        <v>0</v>
      </c>
      <c r="K41" s="39">
        <v>474745.7</v>
      </c>
      <c r="L41" s="18">
        <f>VLOOKUP(E41,[1]Лист1!$I$14:$J$28650,2,0)</f>
        <v>1</v>
      </c>
      <c r="N41" s="18" t="str">
        <f>VLOOKUP(E41,[1]Лист4!$Q$4:$R$1055,2,0)</f>
        <v>1</v>
      </c>
    </row>
    <row r="42" spans="1:14" ht="15.75" x14ac:dyDescent="0.25">
      <c r="A42" s="40" t="s">
        <v>2180</v>
      </c>
      <c r="B42" s="30" t="s">
        <v>774</v>
      </c>
      <c r="C42" s="31">
        <v>12203.58</v>
      </c>
      <c r="D42" s="32" t="s">
        <v>2147</v>
      </c>
      <c r="E42" s="38" t="s">
        <v>773</v>
      </c>
      <c r="F42" s="34" t="s">
        <v>4</v>
      </c>
      <c r="G42" s="41" t="s">
        <v>2142</v>
      </c>
      <c r="H42" s="36">
        <f t="shared" si="0"/>
        <v>0</v>
      </c>
      <c r="I42" s="41" t="s">
        <v>2142</v>
      </c>
      <c r="J42" s="42">
        <v>0</v>
      </c>
      <c r="K42" s="39">
        <v>0</v>
      </c>
      <c r="L42" s="18">
        <f>VLOOKUP(E42,[1]Лист1!$I$14:$J$28650,2,0)</f>
        <v>1</v>
      </c>
      <c r="N42" s="18" t="str">
        <f>VLOOKUP(E42,[1]Лист4!$Q$4:$R$1055,2,0)</f>
        <v>1</v>
      </c>
    </row>
    <row r="43" spans="1:14" ht="15.75" x14ac:dyDescent="0.25">
      <c r="A43" s="40" t="s">
        <v>2181</v>
      </c>
      <c r="B43" s="30" t="s">
        <v>1578</v>
      </c>
      <c r="C43" s="31">
        <v>2802.51</v>
      </c>
      <c r="D43" s="32" t="s">
        <v>2147</v>
      </c>
      <c r="E43" s="38" t="s">
        <v>1577</v>
      </c>
      <c r="F43" s="34" t="s">
        <v>4</v>
      </c>
      <c r="G43" s="41" t="s">
        <v>2142</v>
      </c>
      <c r="H43" s="36">
        <f t="shared" si="0"/>
        <v>334548.09999999998</v>
      </c>
      <c r="I43" s="41" t="s">
        <v>2142</v>
      </c>
      <c r="J43" s="42">
        <v>0</v>
      </c>
      <c r="K43" s="39">
        <v>334548.09999999998</v>
      </c>
      <c r="L43" s="18">
        <f>VLOOKUP(E43,[1]Лист1!$I$14:$J$28650,2,0)</f>
        <v>1</v>
      </c>
      <c r="N43" s="18" t="str">
        <f>VLOOKUP(E43,[1]Лист4!$Q$4:$R$1055,2,0)</f>
        <v>1</v>
      </c>
    </row>
    <row r="44" spans="1:14" ht="15.75" x14ac:dyDescent="0.25">
      <c r="A44" s="40" t="s">
        <v>2182</v>
      </c>
      <c r="B44" s="30" t="s">
        <v>2183</v>
      </c>
      <c r="C44" s="31">
        <v>2820.69</v>
      </c>
      <c r="D44" s="32" t="s">
        <v>2147</v>
      </c>
      <c r="E44" s="38" t="s">
        <v>1903</v>
      </c>
      <c r="F44" s="34" t="s">
        <v>1801</v>
      </c>
      <c r="G44" s="41" t="s">
        <v>2142</v>
      </c>
      <c r="H44" s="36">
        <f t="shared" si="0"/>
        <v>364530.16</v>
      </c>
      <c r="I44" s="41" t="s">
        <v>2142</v>
      </c>
      <c r="J44" s="42">
        <v>0</v>
      </c>
      <c r="K44" s="39">
        <v>364530.16</v>
      </c>
      <c r="L44" s="18">
        <f>VLOOKUP(E44,[1]Лист1!$I$14:$J$28650,2,0)</f>
        <v>1</v>
      </c>
      <c r="N44" s="18" t="str">
        <f>VLOOKUP(E44,[1]Лист4!$Q$4:$R$1055,2,0)</f>
        <v>1</v>
      </c>
    </row>
    <row r="45" spans="1:14" ht="15.75" x14ac:dyDescent="0.25">
      <c r="A45" s="40" t="s">
        <v>2184</v>
      </c>
      <c r="B45" s="30" t="s">
        <v>1738</v>
      </c>
      <c r="C45" s="31">
        <v>3755.25</v>
      </c>
      <c r="D45" s="32" t="s">
        <v>2147</v>
      </c>
      <c r="E45" s="38" t="s">
        <v>1737</v>
      </c>
      <c r="F45" s="34" t="s">
        <v>4</v>
      </c>
      <c r="G45" s="41" t="s">
        <v>2142</v>
      </c>
      <c r="H45" s="36">
        <f t="shared" si="0"/>
        <v>460593.4</v>
      </c>
      <c r="I45" s="41" t="s">
        <v>2142</v>
      </c>
      <c r="J45" s="42">
        <v>0</v>
      </c>
      <c r="K45" s="39">
        <v>460593.4</v>
      </c>
      <c r="L45" s="18">
        <f>VLOOKUP(E45,[1]Лист1!$I$14:$J$28650,2,0)</f>
        <v>1</v>
      </c>
      <c r="N45" s="18" t="str">
        <f>VLOOKUP(E45,[1]Лист4!$Q$4:$R$1055,2,0)</f>
        <v>1</v>
      </c>
    </row>
    <row r="46" spans="1:14" ht="15.75" x14ac:dyDescent="0.25">
      <c r="A46" s="40" t="s">
        <v>2185</v>
      </c>
      <c r="B46" s="30" t="s">
        <v>1406</v>
      </c>
      <c r="C46" s="31">
        <v>4408.7400000000007</v>
      </c>
      <c r="D46" s="32" t="s">
        <v>2147</v>
      </c>
      <c r="E46" s="38" t="s">
        <v>1405</v>
      </c>
      <c r="F46" s="34" t="s">
        <v>4</v>
      </c>
      <c r="G46" s="41" t="s">
        <v>2142</v>
      </c>
      <c r="H46" s="36">
        <f t="shared" si="0"/>
        <v>513685.11</v>
      </c>
      <c r="I46" s="41" t="s">
        <v>2142</v>
      </c>
      <c r="J46" s="42">
        <v>0</v>
      </c>
      <c r="K46" s="39">
        <v>513685.11</v>
      </c>
      <c r="L46" s="18">
        <f>VLOOKUP(E46,[1]Лист1!$I$14:$J$28650,2,0)</f>
        <v>1</v>
      </c>
      <c r="N46" s="18" t="str">
        <f>VLOOKUP(E46,[1]Лист4!$Q$4:$R$1055,2,0)</f>
        <v>1</v>
      </c>
    </row>
    <row r="47" spans="1:14" ht="15.75" x14ac:dyDescent="0.25">
      <c r="A47" s="40" t="s">
        <v>2186</v>
      </c>
      <c r="B47" s="30" t="s">
        <v>318</v>
      </c>
      <c r="C47" s="31">
        <v>4732.5599999999995</v>
      </c>
      <c r="D47" s="32" t="s">
        <v>2147</v>
      </c>
      <c r="E47" s="38" t="s">
        <v>317</v>
      </c>
      <c r="F47" s="34" t="s">
        <v>4</v>
      </c>
      <c r="G47" s="41" t="s">
        <v>2142</v>
      </c>
      <c r="H47" s="36">
        <f t="shared" si="0"/>
        <v>586047.18000000005</v>
      </c>
      <c r="I47" s="41" t="s">
        <v>2142</v>
      </c>
      <c r="J47" s="42">
        <v>0</v>
      </c>
      <c r="K47" s="39">
        <v>586047.18000000005</v>
      </c>
      <c r="L47" s="18">
        <f>VLOOKUP(E47,[1]Лист1!$I$14:$J$28650,2,0)</f>
        <v>1</v>
      </c>
      <c r="N47" s="18" t="str">
        <f>VLOOKUP(E47,[1]Лист4!$Q$4:$R$1055,2,0)</f>
        <v>1</v>
      </c>
    </row>
    <row r="48" spans="1:14" ht="15.75" x14ac:dyDescent="0.25">
      <c r="A48" s="40" t="s">
        <v>2187</v>
      </c>
      <c r="B48" s="30" t="s">
        <v>1230</v>
      </c>
      <c r="C48" s="31">
        <v>2471.7600000000002</v>
      </c>
      <c r="D48" s="32" t="s">
        <v>2147</v>
      </c>
      <c r="E48" s="38" t="s">
        <v>1229</v>
      </c>
      <c r="F48" s="34" t="s">
        <v>4</v>
      </c>
      <c r="G48" s="41" t="s">
        <v>2142</v>
      </c>
      <c r="H48" s="36">
        <f t="shared" si="0"/>
        <v>316929.33</v>
      </c>
      <c r="I48" s="41" t="s">
        <v>2142</v>
      </c>
      <c r="J48" s="42">
        <v>0</v>
      </c>
      <c r="K48" s="39">
        <v>316929.33</v>
      </c>
      <c r="L48" s="18">
        <f>VLOOKUP(E48,[1]Лист1!$I$14:$J$28650,2,0)</f>
        <v>1</v>
      </c>
      <c r="N48" s="18" t="str">
        <f>VLOOKUP(E48,[1]Лист4!$Q$4:$R$1055,2,0)</f>
        <v>1</v>
      </c>
    </row>
    <row r="49" spans="1:15" ht="15.75" x14ac:dyDescent="0.25">
      <c r="A49" s="40" t="s">
        <v>2188</v>
      </c>
      <c r="B49" s="30" t="s">
        <v>582</v>
      </c>
      <c r="C49" s="31">
        <v>3542.2740000000003</v>
      </c>
      <c r="D49" s="32" t="s">
        <v>2147</v>
      </c>
      <c r="E49" s="38" t="s">
        <v>581</v>
      </c>
      <c r="F49" s="34" t="s">
        <v>4</v>
      </c>
      <c r="G49" s="41" t="s">
        <v>2142</v>
      </c>
      <c r="H49" s="36">
        <f t="shared" si="0"/>
        <v>460574.92</v>
      </c>
      <c r="I49" s="41" t="s">
        <v>2142</v>
      </c>
      <c r="J49" s="42">
        <v>0</v>
      </c>
      <c r="K49" s="39">
        <v>460574.92</v>
      </c>
      <c r="L49" s="18">
        <f>VLOOKUP(E49,[1]Лист1!$I$14:$J$28650,2,0)</f>
        <v>1</v>
      </c>
      <c r="N49" s="18" t="str">
        <f>VLOOKUP(E49,[1]Лист4!$Q$4:$R$1055,2,0)</f>
        <v>1</v>
      </c>
    </row>
    <row r="50" spans="1:15" ht="15.75" x14ac:dyDescent="0.25">
      <c r="A50" s="40" t="s">
        <v>2189</v>
      </c>
      <c r="B50" s="30" t="s">
        <v>1480</v>
      </c>
      <c r="C50" s="31">
        <v>4327.2</v>
      </c>
      <c r="D50" s="32" t="s">
        <v>2147</v>
      </c>
      <c r="E50" s="38" t="s">
        <v>1479</v>
      </c>
      <c r="F50" s="34" t="s">
        <v>4</v>
      </c>
      <c r="G50" s="41" t="s">
        <v>2142</v>
      </c>
      <c r="H50" s="36">
        <f t="shared" si="0"/>
        <v>538163.93999999994</v>
      </c>
      <c r="I50" s="41" t="s">
        <v>2142</v>
      </c>
      <c r="J50" s="42">
        <v>0</v>
      </c>
      <c r="K50" s="39">
        <v>538163.93999999994</v>
      </c>
      <c r="L50" s="18">
        <f>VLOOKUP(E50,[1]Лист1!$I$14:$J$28650,2,0)</f>
        <v>1</v>
      </c>
      <c r="N50" s="18" t="str">
        <f>VLOOKUP(E50,[1]Лист4!$Q$4:$R$1055,2,0)</f>
        <v>1</v>
      </c>
    </row>
    <row r="51" spans="1:15" ht="15.75" x14ac:dyDescent="0.25">
      <c r="A51" s="40" t="s">
        <v>2190</v>
      </c>
      <c r="B51" s="30" t="s">
        <v>1562</v>
      </c>
      <c r="C51" s="31">
        <v>3139.4610000000002</v>
      </c>
      <c r="D51" s="32" t="s">
        <v>2147</v>
      </c>
      <c r="E51" s="38" t="s">
        <v>1561</v>
      </c>
      <c r="F51" s="34" t="s">
        <v>4</v>
      </c>
      <c r="G51" s="41" t="s">
        <v>2142</v>
      </c>
      <c r="H51" s="36">
        <f t="shared" si="0"/>
        <v>355431.95</v>
      </c>
      <c r="I51" s="41" t="s">
        <v>2142</v>
      </c>
      <c r="J51" s="42">
        <v>0</v>
      </c>
      <c r="K51" s="39">
        <v>355431.95</v>
      </c>
      <c r="L51" s="18">
        <f>VLOOKUP(E51,[1]Лист1!$I$14:$J$28650,2,0)</f>
        <v>1</v>
      </c>
      <c r="N51" s="18" t="str">
        <f>VLOOKUP(E51,[1]Лист4!$Q$4:$R$1055,2,0)</f>
        <v>1</v>
      </c>
    </row>
    <row r="52" spans="1:15" ht="15.75" x14ac:dyDescent="0.25">
      <c r="A52" s="40" t="s">
        <v>2191</v>
      </c>
      <c r="B52" s="30" t="s">
        <v>2192</v>
      </c>
      <c r="C52" s="31">
        <v>3330.54</v>
      </c>
      <c r="D52" s="32" t="s">
        <v>2147</v>
      </c>
      <c r="E52" s="38" t="s">
        <v>2027</v>
      </c>
      <c r="F52" s="34" t="s">
        <v>1801</v>
      </c>
      <c r="G52" s="41" t="s">
        <v>2142</v>
      </c>
      <c r="H52" s="36">
        <f t="shared" si="0"/>
        <v>418546</v>
      </c>
      <c r="I52" s="41" t="s">
        <v>2142</v>
      </c>
      <c r="J52" s="42">
        <v>0</v>
      </c>
      <c r="K52" s="39">
        <v>418546</v>
      </c>
      <c r="L52" s="18">
        <f>VLOOKUP(E52,[1]Лист1!$I$14:$J$28650,2,0)</f>
        <v>1</v>
      </c>
      <c r="N52" s="18" t="str">
        <f>VLOOKUP(E52,[1]Лист4!$Q$4:$R$1055,2,0)</f>
        <v>1</v>
      </c>
    </row>
    <row r="53" spans="1:15" ht="16.5" customHeight="1" x14ac:dyDescent="0.25">
      <c r="A53" s="40" t="s">
        <v>2193</v>
      </c>
      <c r="B53" s="30" t="s">
        <v>2194</v>
      </c>
      <c r="C53" s="31">
        <v>2592.63</v>
      </c>
      <c r="D53" s="32" t="s">
        <v>2147</v>
      </c>
      <c r="E53" s="38" t="s">
        <v>2023</v>
      </c>
      <c r="F53" s="34" t="s">
        <v>1801</v>
      </c>
      <c r="G53" s="41" t="s">
        <v>2142</v>
      </c>
      <c r="H53" s="36">
        <f t="shared" si="0"/>
        <v>307827.81</v>
      </c>
      <c r="I53" s="41" t="s">
        <v>2142</v>
      </c>
      <c r="J53" s="42">
        <v>0</v>
      </c>
      <c r="K53" s="39">
        <v>307827.81</v>
      </c>
      <c r="L53" s="18">
        <f>VLOOKUP(E53,[1]Лист1!$I$14:$J$28650,2,0)</f>
        <v>1</v>
      </c>
      <c r="N53" s="18" t="str">
        <f>VLOOKUP(E53,[1]Лист4!$Q$4:$R$1055,2,0)</f>
        <v>1</v>
      </c>
    </row>
    <row r="54" spans="1:15" ht="15.75" x14ac:dyDescent="0.25">
      <c r="A54" s="40" t="s">
        <v>2195</v>
      </c>
      <c r="B54" s="30" t="s">
        <v>918</v>
      </c>
      <c r="C54" s="31">
        <v>3045.51</v>
      </c>
      <c r="D54" s="32" t="s">
        <v>2147</v>
      </c>
      <c r="E54" s="38" t="s">
        <v>917</v>
      </c>
      <c r="F54" s="34" t="s">
        <v>4</v>
      </c>
      <c r="G54" s="41" t="s">
        <v>2142</v>
      </c>
      <c r="H54" s="36">
        <f t="shared" si="0"/>
        <v>383876.42</v>
      </c>
      <c r="I54" s="41" t="s">
        <v>2142</v>
      </c>
      <c r="J54" s="42">
        <v>0</v>
      </c>
      <c r="K54" s="39">
        <v>383876.42</v>
      </c>
      <c r="L54" s="18">
        <f>VLOOKUP(E54,[1]Лист1!$I$14:$J$28650,2,0)</f>
        <v>1</v>
      </c>
      <c r="N54" s="18" t="str">
        <f>VLOOKUP(E54,[1]Лист4!$Q$4:$R$1055,2,0)</f>
        <v>1</v>
      </c>
    </row>
    <row r="55" spans="1:15" ht="15.75" x14ac:dyDescent="0.25">
      <c r="A55" s="40" t="s">
        <v>2196</v>
      </c>
      <c r="B55" s="30" t="s">
        <v>2197</v>
      </c>
      <c r="C55" s="31">
        <v>3284.2440000000001</v>
      </c>
      <c r="D55" s="32" t="s">
        <v>2147</v>
      </c>
      <c r="E55" s="38" t="s">
        <v>2025</v>
      </c>
      <c r="F55" s="34" t="s">
        <v>1801</v>
      </c>
      <c r="G55" s="41" t="s">
        <v>2142</v>
      </c>
      <c r="H55" s="36">
        <f t="shared" si="0"/>
        <v>386756.81</v>
      </c>
      <c r="I55" s="41" t="s">
        <v>2142</v>
      </c>
      <c r="J55" s="42">
        <v>0</v>
      </c>
      <c r="K55" s="39">
        <v>386756.81</v>
      </c>
      <c r="L55" s="18">
        <f>VLOOKUP(E55,[1]Лист1!$I$14:$J$28650,2,0)</f>
        <v>1</v>
      </c>
      <c r="N55" s="18" t="str">
        <f>VLOOKUP(E55,[1]Лист4!$Q$4:$R$1055,2,0)</f>
        <v>1</v>
      </c>
    </row>
    <row r="56" spans="1:15" ht="19.5" customHeight="1" x14ac:dyDescent="0.25">
      <c r="A56" s="40" t="s">
        <v>2198</v>
      </c>
      <c r="B56" s="30" t="s">
        <v>1062</v>
      </c>
      <c r="C56" s="31">
        <v>4940.1900000000005</v>
      </c>
      <c r="D56" s="32" t="s">
        <v>2147</v>
      </c>
      <c r="E56" s="38" t="s">
        <v>1061</v>
      </c>
      <c r="F56" s="34" t="s">
        <v>4</v>
      </c>
      <c r="G56" s="41" t="s">
        <v>2142</v>
      </c>
      <c r="H56" s="36">
        <f t="shared" si="0"/>
        <v>491176.89</v>
      </c>
      <c r="I56" s="41" t="s">
        <v>2142</v>
      </c>
      <c r="J56" s="42">
        <v>0</v>
      </c>
      <c r="K56" s="39">
        <v>491176.89</v>
      </c>
      <c r="L56" s="44" t="e">
        <f>VLOOKUP(E56,[1]Лист1!$I$14:$J$28650,2,0)</f>
        <v>#N/A</v>
      </c>
      <c r="M56" s="18" t="s">
        <v>2199</v>
      </c>
      <c r="N56" s="18" t="e">
        <f>VLOOKUP(E56,[1]Лист4!$Q$4:$R$1055,2,0)</f>
        <v>#N/A</v>
      </c>
      <c r="O56" s="18" t="s">
        <v>2200</v>
      </c>
    </row>
    <row r="57" spans="1:15" ht="15.75" x14ac:dyDescent="0.25">
      <c r="A57" s="40" t="s">
        <v>2201</v>
      </c>
      <c r="B57" s="30" t="s">
        <v>752</v>
      </c>
      <c r="C57" s="31">
        <v>2860.74</v>
      </c>
      <c r="D57" s="32" t="s">
        <v>2147</v>
      </c>
      <c r="E57" s="38" t="s">
        <v>751</v>
      </c>
      <c r="F57" s="34" t="s">
        <v>4</v>
      </c>
      <c r="G57" s="41" t="s">
        <v>2142</v>
      </c>
      <c r="H57" s="36">
        <f t="shared" si="0"/>
        <v>330878.90999999997</v>
      </c>
      <c r="I57" s="41" t="s">
        <v>2142</v>
      </c>
      <c r="J57" s="42">
        <v>0</v>
      </c>
      <c r="K57" s="39">
        <v>330878.90999999997</v>
      </c>
      <c r="L57" s="18">
        <f>VLOOKUP(E57,[1]Лист1!$I$14:$J$28650,2,0)</f>
        <v>1</v>
      </c>
      <c r="N57" s="18" t="str">
        <f>VLOOKUP(E57,[1]Лист4!$Q$4:$R$1055,2,0)</f>
        <v>1</v>
      </c>
    </row>
    <row r="58" spans="1:15" ht="19.5" customHeight="1" x14ac:dyDescent="0.25">
      <c r="A58" s="40" t="s">
        <v>2202</v>
      </c>
      <c r="B58" s="30" t="s">
        <v>1166</v>
      </c>
      <c r="C58" s="31">
        <v>5873.0400000000009</v>
      </c>
      <c r="D58" s="32" t="s">
        <v>2147</v>
      </c>
      <c r="E58" s="38" t="s">
        <v>1165</v>
      </c>
      <c r="F58" s="34" t="s">
        <v>4</v>
      </c>
      <c r="G58" s="41" t="s">
        <v>2142</v>
      </c>
      <c r="H58" s="36">
        <f t="shared" si="0"/>
        <v>648810.89</v>
      </c>
      <c r="I58" s="41" t="s">
        <v>2142</v>
      </c>
      <c r="J58" s="42">
        <v>0</v>
      </c>
      <c r="K58" s="39">
        <v>648810.89</v>
      </c>
      <c r="L58" s="18">
        <f>VLOOKUP(E58,[1]Лист1!$I$14:$J$28650,2,0)</f>
        <v>1</v>
      </c>
      <c r="N58" s="18" t="str">
        <f>VLOOKUP(E58,[1]Лист4!$Q$4:$R$1055,2,0)</f>
        <v>1</v>
      </c>
    </row>
    <row r="59" spans="1:15" ht="15.75" x14ac:dyDescent="0.25">
      <c r="A59" s="40" t="s">
        <v>2203</v>
      </c>
      <c r="B59" s="30" t="s">
        <v>1394</v>
      </c>
      <c r="C59" s="31">
        <v>4837.95</v>
      </c>
      <c r="D59" s="32" t="s">
        <v>2147</v>
      </c>
      <c r="E59" s="38" t="s">
        <v>1393</v>
      </c>
      <c r="F59" s="34" t="s">
        <v>4</v>
      </c>
      <c r="G59" s="41" t="s">
        <v>2142</v>
      </c>
      <c r="H59" s="36">
        <f t="shared" si="0"/>
        <v>532322.22</v>
      </c>
      <c r="I59" s="41" t="s">
        <v>2142</v>
      </c>
      <c r="J59" s="42">
        <v>0</v>
      </c>
      <c r="K59" s="39">
        <v>532322.22</v>
      </c>
      <c r="L59" s="18">
        <f>VLOOKUP(E59,[1]Лист1!$I$14:$J$28650,2,0)</f>
        <v>1</v>
      </c>
      <c r="N59" s="18" t="str">
        <f>VLOOKUP(E59,[1]Лист4!$Q$4:$R$1055,2,0)</f>
        <v>1</v>
      </c>
    </row>
    <row r="60" spans="1:15" ht="16.5" customHeight="1" x14ac:dyDescent="0.25">
      <c r="A60" s="40" t="s">
        <v>2204</v>
      </c>
      <c r="B60" s="30" t="s">
        <v>2205</v>
      </c>
      <c r="C60" s="31">
        <v>5393.7</v>
      </c>
      <c r="D60" s="32" t="s">
        <v>2147</v>
      </c>
      <c r="E60" s="38" t="s">
        <v>2021</v>
      </c>
      <c r="F60" s="34" t="s">
        <v>1801</v>
      </c>
      <c r="G60" s="41" t="s">
        <v>2142</v>
      </c>
      <c r="H60" s="36">
        <f t="shared" si="0"/>
        <v>586942.31000000006</v>
      </c>
      <c r="I60" s="41" t="s">
        <v>2142</v>
      </c>
      <c r="J60" s="42">
        <v>0</v>
      </c>
      <c r="K60" s="39">
        <v>586942.31000000006</v>
      </c>
      <c r="L60" s="18">
        <f>VLOOKUP(E60,[1]Лист1!$I$14:$J$28650,2,0)</f>
        <v>1</v>
      </c>
      <c r="N60" s="18" t="str">
        <f>VLOOKUP(E60,[1]Лист4!$Q$4:$R$1055,2,0)</f>
        <v>1</v>
      </c>
    </row>
    <row r="61" spans="1:15" ht="15.75" x14ac:dyDescent="0.25">
      <c r="A61" s="40" t="s">
        <v>2206</v>
      </c>
      <c r="B61" s="30" t="s">
        <v>1778</v>
      </c>
      <c r="C61" s="31">
        <v>9017.5500000000011</v>
      </c>
      <c r="D61" s="32" t="s">
        <v>2147</v>
      </c>
      <c r="E61" s="38" t="s">
        <v>1777</v>
      </c>
      <c r="F61" s="34" t="s">
        <v>4</v>
      </c>
      <c r="G61" s="41" t="s">
        <v>2142</v>
      </c>
      <c r="H61" s="36">
        <f t="shared" si="0"/>
        <v>1000365.38</v>
      </c>
      <c r="I61" s="41" t="s">
        <v>2142</v>
      </c>
      <c r="J61" s="42">
        <v>0</v>
      </c>
      <c r="K61" s="39">
        <v>1000365.38</v>
      </c>
      <c r="L61" s="18">
        <f>VLOOKUP(E61,[1]Лист1!$I$14:$J$28650,2,0)</f>
        <v>1</v>
      </c>
      <c r="N61" s="45" t="e">
        <f>VLOOKUP(E61,[1]Лист4!$Q$4:$R$1055,2,0)</f>
        <v>#N/A</v>
      </c>
      <c r="O61" s="18" t="s">
        <v>2207</v>
      </c>
    </row>
    <row r="62" spans="1:15" ht="15.75" x14ac:dyDescent="0.25">
      <c r="A62" s="40" t="s">
        <v>2208</v>
      </c>
      <c r="B62" s="30" t="s">
        <v>2209</v>
      </c>
      <c r="C62" s="31">
        <v>5207.4900000000007</v>
      </c>
      <c r="D62" s="32" t="s">
        <v>2147</v>
      </c>
      <c r="E62" s="38" t="s">
        <v>2017</v>
      </c>
      <c r="F62" s="34" t="s">
        <v>1801</v>
      </c>
      <c r="G62" s="41" t="s">
        <v>2142</v>
      </c>
      <c r="H62" s="36">
        <f t="shared" si="0"/>
        <v>919627</v>
      </c>
      <c r="I62" s="41" t="s">
        <v>2142</v>
      </c>
      <c r="J62" s="42">
        <v>0</v>
      </c>
      <c r="K62" s="39">
        <v>919627</v>
      </c>
      <c r="L62" s="18">
        <f>VLOOKUP(E62,[1]Лист1!$I$14:$J$28650,2,0)</f>
        <v>1</v>
      </c>
      <c r="N62" s="18" t="str">
        <f>VLOOKUP(E62,[1]Лист4!$Q$4:$R$1055,2,0)</f>
        <v>1</v>
      </c>
    </row>
    <row r="63" spans="1:15" ht="15.75" x14ac:dyDescent="0.25">
      <c r="A63" s="40" t="s">
        <v>2210</v>
      </c>
      <c r="B63" s="30" t="s">
        <v>287</v>
      </c>
      <c r="C63" s="31">
        <v>3028.23</v>
      </c>
      <c r="D63" s="32" t="s">
        <v>2147</v>
      </c>
      <c r="E63" s="38" t="s">
        <v>286</v>
      </c>
      <c r="F63" s="34" t="s">
        <v>4</v>
      </c>
      <c r="G63" s="41" t="s">
        <v>2142</v>
      </c>
      <c r="H63" s="36">
        <f t="shared" si="0"/>
        <v>352395.6</v>
      </c>
      <c r="I63" s="41" t="s">
        <v>2142</v>
      </c>
      <c r="J63" s="42">
        <v>0</v>
      </c>
      <c r="K63" s="39">
        <v>352395.6</v>
      </c>
      <c r="L63" s="18">
        <f>VLOOKUP(E63,[1]Лист1!$I$14:$J$28650,2,0)</f>
        <v>1</v>
      </c>
      <c r="N63" s="18" t="str">
        <f>VLOOKUP(E63,[1]Лист4!$Q$4:$R$1055,2,0)</f>
        <v>1</v>
      </c>
    </row>
    <row r="64" spans="1:15" ht="15.75" x14ac:dyDescent="0.25">
      <c r="A64" s="40">
        <v>1097</v>
      </c>
      <c r="B64" s="30" t="s">
        <v>2211</v>
      </c>
      <c r="C64" s="31">
        <v>3274.5329999999999</v>
      </c>
      <c r="D64" s="32">
        <v>6.1</v>
      </c>
      <c r="E64" s="38" t="s">
        <v>1779</v>
      </c>
      <c r="F64" s="34" t="s">
        <v>4</v>
      </c>
      <c r="G64" s="41" t="s">
        <v>2142</v>
      </c>
      <c r="H64" s="36">
        <f t="shared" si="0"/>
        <v>375258.76</v>
      </c>
      <c r="I64" s="41" t="s">
        <v>2142</v>
      </c>
      <c r="J64" s="42">
        <v>0</v>
      </c>
      <c r="K64" s="39">
        <v>375258.76</v>
      </c>
      <c r="L64" s="18">
        <f>VLOOKUP(E64,[1]Лист1!$I$14:$J$28650,2,0)</f>
        <v>1</v>
      </c>
      <c r="N64" s="18" t="str">
        <f>VLOOKUP(E64,[1]Лист4!$Q$4:$R$1055,2,0)</f>
        <v>1</v>
      </c>
    </row>
    <row r="65" spans="1:15" ht="15.75" x14ac:dyDescent="0.25">
      <c r="A65" s="40">
        <v>1109</v>
      </c>
      <c r="B65" s="46" t="s">
        <v>2212</v>
      </c>
      <c r="C65" s="31">
        <v>3113.9100000000003</v>
      </c>
      <c r="D65" s="32" t="s">
        <v>2147</v>
      </c>
      <c r="E65" s="38" t="s">
        <v>447</v>
      </c>
      <c r="F65" s="34" t="s">
        <v>4</v>
      </c>
      <c r="G65" s="41" t="s">
        <v>2142</v>
      </c>
      <c r="H65" s="36">
        <f t="shared" si="0"/>
        <v>358212.28</v>
      </c>
      <c r="I65" s="41" t="s">
        <v>2142</v>
      </c>
      <c r="J65" s="42">
        <v>0</v>
      </c>
      <c r="K65" s="39">
        <v>358212.28</v>
      </c>
      <c r="L65" s="18">
        <f>VLOOKUP(E65,[1]Лист1!$I$14:$J$28650,2,0)</f>
        <v>1</v>
      </c>
      <c r="N65" s="18" t="str">
        <f>VLOOKUP(E65,[1]Лист4!$Q$4:$R$1055,2,0)</f>
        <v>1</v>
      </c>
    </row>
    <row r="66" spans="1:15" ht="15.75" x14ac:dyDescent="0.25">
      <c r="A66" s="40" t="s">
        <v>2213</v>
      </c>
      <c r="B66" s="30" t="s">
        <v>1332</v>
      </c>
      <c r="C66" s="31">
        <v>3073.3290000000002</v>
      </c>
      <c r="D66" s="32" t="s">
        <v>2147</v>
      </c>
      <c r="E66" s="38" t="s">
        <v>1331</v>
      </c>
      <c r="F66" s="34" t="s">
        <v>4</v>
      </c>
      <c r="G66" s="41" t="s">
        <v>2142</v>
      </c>
      <c r="H66" s="36">
        <f t="shared" si="0"/>
        <v>393893.86</v>
      </c>
      <c r="I66" s="41" t="s">
        <v>2142</v>
      </c>
      <c r="J66" s="42">
        <v>0</v>
      </c>
      <c r="K66" s="39">
        <v>393893.86</v>
      </c>
      <c r="L66" s="18">
        <f>VLOOKUP(E66,[1]Лист1!$I$14:$J$28650,2,0)</f>
        <v>1</v>
      </c>
      <c r="N66" s="18" t="str">
        <f>VLOOKUP(E66,[1]Лист4!$Q$4:$R$1055,2,0)</f>
        <v>1</v>
      </c>
    </row>
    <row r="67" spans="1:15" ht="15.75" x14ac:dyDescent="0.25">
      <c r="A67" s="40" t="s">
        <v>2214</v>
      </c>
      <c r="B67" s="30" t="s">
        <v>444</v>
      </c>
      <c r="C67" s="31">
        <v>6774.5250000000005</v>
      </c>
      <c r="D67" s="32" t="s">
        <v>2147</v>
      </c>
      <c r="E67" s="38" t="s">
        <v>443</v>
      </c>
      <c r="F67" s="34" t="s">
        <v>4</v>
      </c>
      <c r="G67" s="41" t="s">
        <v>2142</v>
      </c>
      <c r="H67" s="36">
        <f t="shared" si="0"/>
        <v>520707.22</v>
      </c>
      <c r="I67" s="41" t="s">
        <v>2142</v>
      </c>
      <c r="J67" s="42">
        <v>0</v>
      </c>
      <c r="K67" s="39">
        <v>520707.22</v>
      </c>
      <c r="L67" s="18">
        <f>VLOOKUP(E67,[1]Лист1!$I$14:$J$28650,2,0)</f>
        <v>1</v>
      </c>
      <c r="N67" s="18" t="str">
        <f>VLOOKUP(E67,[1]Лист4!$Q$4:$R$1055,2,0)</f>
        <v>1</v>
      </c>
    </row>
    <row r="68" spans="1:15" ht="15.75" x14ac:dyDescent="0.25">
      <c r="A68" s="40" t="s">
        <v>2215</v>
      </c>
      <c r="B68" s="30" t="s">
        <v>2216</v>
      </c>
      <c r="C68" s="31">
        <v>2874.51</v>
      </c>
      <c r="D68" s="32" t="s">
        <v>2147</v>
      </c>
      <c r="E68" s="38" t="s">
        <v>2029</v>
      </c>
      <c r="F68" s="34" t="s">
        <v>1801</v>
      </c>
      <c r="G68" s="41" t="s">
        <v>2142</v>
      </c>
      <c r="H68" s="36">
        <f t="shared" si="0"/>
        <v>377958.89</v>
      </c>
      <c r="I68" s="41" t="s">
        <v>2142</v>
      </c>
      <c r="J68" s="42">
        <v>0</v>
      </c>
      <c r="K68" s="39">
        <v>377958.89</v>
      </c>
      <c r="L68" s="18">
        <f>VLOOKUP(E68,[1]Лист1!$I$14:$J$28650,2,0)</f>
        <v>1</v>
      </c>
      <c r="N68" s="18" t="str">
        <f>VLOOKUP(E68,[1]Лист4!$Q$4:$R$1055,2,0)</f>
        <v>1</v>
      </c>
    </row>
    <row r="69" spans="1:15" ht="15.75" x14ac:dyDescent="0.25">
      <c r="A69" s="40" t="s">
        <v>2217</v>
      </c>
      <c r="B69" s="30" t="s">
        <v>2218</v>
      </c>
      <c r="C69" s="31">
        <v>4009.5450000000001</v>
      </c>
      <c r="D69" s="32" t="s">
        <v>2147</v>
      </c>
      <c r="E69" s="38" t="s">
        <v>2019</v>
      </c>
      <c r="F69" s="34" t="s">
        <v>1801</v>
      </c>
      <c r="G69" s="41" t="s">
        <v>2142</v>
      </c>
      <c r="H69" s="36">
        <f t="shared" si="0"/>
        <v>511905.66</v>
      </c>
      <c r="I69" s="41" t="s">
        <v>2142</v>
      </c>
      <c r="J69" s="42">
        <v>0</v>
      </c>
      <c r="K69" s="39">
        <v>511905.66</v>
      </c>
      <c r="L69" s="18">
        <f>VLOOKUP(E69,[1]Лист1!$I$14:$J$28650,2,0)</f>
        <v>1</v>
      </c>
      <c r="N69" s="18" t="str">
        <f>VLOOKUP(E69,[1]Лист4!$Q$4:$R$1055,2,0)</f>
        <v>1</v>
      </c>
    </row>
    <row r="70" spans="1:15" ht="15.75" x14ac:dyDescent="0.25">
      <c r="A70" s="40" t="s">
        <v>2219</v>
      </c>
      <c r="B70" s="30" t="s">
        <v>1412</v>
      </c>
      <c r="C70" s="31">
        <v>2273.85</v>
      </c>
      <c r="D70" s="32" t="s">
        <v>2147</v>
      </c>
      <c r="E70" s="38" t="s">
        <v>1411</v>
      </c>
      <c r="F70" s="34" t="s">
        <v>4</v>
      </c>
      <c r="G70" s="41" t="s">
        <v>2142</v>
      </c>
      <c r="H70" s="36">
        <f t="shared" si="0"/>
        <v>236643.14</v>
      </c>
      <c r="I70" s="41" t="s">
        <v>2142</v>
      </c>
      <c r="J70" s="42">
        <v>0</v>
      </c>
      <c r="K70" s="39">
        <v>236643.14</v>
      </c>
      <c r="L70" s="18">
        <f>VLOOKUP(E70,[1]Лист1!$I$14:$J$28650,2,0)</f>
        <v>1</v>
      </c>
      <c r="N70" s="18" t="str">
        <f>VLOOKUP(E70,[1]Лист4!$Q$4:$R$1055,2,0)</f>
        <v>1</v>
      </c>
    </row>
    <row r="71" spans="1:15" ht="15.75" x14ac:dyDescent="0.25">
      <c r="A71" s="40" t="s">
        <v>2220</v>
      </c>
      <c r="B71" s="30" t="s">
        <v>750</v>
      </c>
      <c r="C71" s="31">
        <v>3091.7700000000004</v>
      </c>
      <c r="D71" s="32" t="s">
        <v>2147</v>
      </c>
      <c r="E71" s="38" t="s">
        <v>749</v>
      </c>
      <c r="F71" s="34" t="s">
        <v>4</v>
      </c>
      <c r="G71" s="41" t="s">
        <v>2142</v>
      </c>
      <c r="H71" s="36">
        <f t="shared" ref="H71:H134" si="1">K71+J71</f>
        <v>375713.84</v>
      </c>
      <c r="I71" s="41" t="s">
        <v>2142</v>
      </c>
      <c r="J71" s="42">
        <v>0</v>
      </c>
      <c r="K71" s="39">
        <v>375713.84</v>
      </c>
      <c r="L71" s="18">
        <f>VLOOKUP(E71,[1]Лист1!$I$14:$J$28650,2,0)</f>
        <v>1</v>
      </c>
      <c r="N71" s="18" t="str">
        <f>VLOOKUP(E71,[1]Лист4!$Q$4:$R$1055,2,0)</f>
        <v>1</v>
      </c>
    </row>
    <row r="72" spans="1:15" ht="15.75" x14ac:dyDescent="0.25">
      <c r="A72" s="40" t="s">
        <v>2221</v>
      </c>
      <c r="B72" s="30" t="s">
        <v>512</v>
      </c>
      <c r="C72" s="31">
        <v>6485.9310000000005</v>
      </c>
      <c r="D72" s="32" t="s">
        <v>2147</v>
      </c>
      <c r="E72" s="38" t="s">
        <v>511</v>
      </c>
      <c r="F72" s="34" t="s">
        <v>4</v>
      </c>
      <c r="G72" s="41" t="s">
        <v>2142</v>
      </c>
      <c r="H72" s="36">
        <f t="shared" si="1"/>
        <v>698778.45</v>
      </c>
      <c r="I72" s="41" t="s">
        <v>2142</v>
      </c>
      <c r="J72" s="42">
        <v>0</v>
      </c>
      <c r="K72" s="39">
        <v>698778.45</v>
      </c>
      <c r="L72" s="18">
        <f>VLOOKUP(E72,[1]Лист1!$I$14:$J$28650,2,0)</f>
        <v>1</v>
      </c>
      <c r="N72" s="18" t="str">
        <f>VLOOKUP(E72,[1]Лист4!$Q$4:$R$1055,2,0)</f>
        <v>1</v>
      </c>
    </row>
    <row r="73" spans="1:15" ht="15.75" x14ac:dyDescent="0.25">
      <c r="A73" s="40" t="s">
        <v>2222</v>
      </c>
      <c r="B73" s="30" t="s">
        <v>2223</v>
      </c>
      <c r="C73" s="31">
        <v>4770.72</v>
      </c>
      <c r="D73" s="32" t="s">
        <v>2147</v>
      </c>
      <c r="E73" s="38" t="s">
        <v>1901</v>
      </c>
      <c r="F73" s="34" t="s">
        <v>1801</v>
      </c>
      <c r="G73" s="41" t="s">
        <v>2142</v>
      </c>
      <c r="H73" s="36">
        <f t="shared" si="1"/>
        <v>561120.92000000004</v>
      </c>
      <c r="I73" s="41" t="s">
        <v>2142</v>
      </c>
      <c r="J73" s="42">
        <v>0</v>
      </c>
      <c r="K73" s="39">
        <v>561120.92000000004</v>
      </c>
      <c r="L73" s="18">
        <f>VLOOKUP(E73,[1]Лист1!$I$14:$J$28650,2,0)</f>
        <v>1</v>
      </c>
      <c r="N73" s="18" t="str">
        <f>VLOOKUP(E73,[1]Лист4!$Q$4:$R$1055,2,0)</f>
        <v>1</v>
      </c>
    </row>
    <row r="74" spans="1:15" ht="15.75" x14ac:dyDescent="0.25">
      <c r="A74" s="40" t="s">
        <v>2224</v>
      </c>
      <c r="B74" s="30" t="s">
        <v>1556</v>
      </c>
      <c r="C74" s="31">
        <v>4395.6900000000005</v>
      </c>
      <c r="D74" s="32" t="s">
        <v>2147</v>
      </c>
      <c r="E74" s="38" t="s">
        <v>1555</v>
      </c>
      <c r="F74" s="34" t="s">
        <v>4</v>
      </c>
      <c r="G74" s="41" t="s">
        <v>2142</v>
      </c>
      <c r="H74" s="36">
        <f t="shared" si="1"/>
        <v>504022.52</v>
      </c>
      <c r="I74" s="41" t="s">
        <v>2142</v>
      </c>
      <c r="J74" s="42">
        <v>0</v>
      </c>
      <c r="K74" s="39">
        <v>504022.52</v>
      </c>
      <c r="L74" s="18">
        <f>VLOOKUP(E74,[1]Лист1!$I$14:$J$28650,2,0)</f>
        <v>1</v>
      </c>
      <c r="N74" s="18" t="str">
        <f>VLOOKUP(E74,[1]Лист4!$Q$4:$R$1055,2,0)</f>
        <v>1</v>
      </c>
    </row>
    <row r="75" spans="1:15" ht="15.75" x14ac:dyDescent="0.25">
      <c r="A75" s="40">
        <v>1277</v>
      </c>
      <c r="B75" s="30" t="s">
        <v>6</v>
      </c>
      <c r="C75" s="31">
        <v>3918.8700000000003</v>
      </c>
      <c r="D75" s="32">
        <v>6.1</v>
      </c>
      <c r="E75" s="38" t="s">
        <v>5</v>
      </c>
      <c r="F75" s="34" t="s">
        <v>4</v>
      </c>
      <c r="G75" s="41" t="s">
        <v>2142</v>
      </c>
      <c r="H75" s="36">
        <f t="shared" si="1"/>
        <v>414769.3</v>
      </c>
      <c r="I75" s="41" t="s">
        <v>2142</v>
      </c>
      <c r="J75" s="42">
        <v>0</v>
      </c>
      <c r="K75" s="39">
        <v>414769.3</v>
      </c>
      <c r="L75" s="44" t="e">
        <f>VLOOKUP(E75,[1]Лист1!$I$14:$J$28650,2,0)</f>
        <v>#N/A</v>
      </c>
      <c r="M75" s="18" t="s">
        <v>2225</v>
      </c>
      <c r="N75" s="47" t="e">
        <f>VLOOKUP(E75,[1]Лист4!$Q$4:$R$1055,2,0)</f>
        <v>#N/A</v>
      </c>
      <c r="O75" s="47" t="s">
        <v>2200</v>
      </c>
    </row>
    <row r="76" spans="1:15" ht="15.75" x14ac:dyDescent="0.25">
      <c r="A76" s="40" t="s">
        <v>2226</v>
      </c>
      <c r="B76" s="30" t="s">
        <v>900</v>
      </c>
      <c r="C76" s="31">
        <v>4926.6900000000005</v>
      </c>
      <c r="D76" s="32" t="s">
        <v>2147</v>
      </c>
      <c r="E76" s="38" t="s">
        <v>899</v>
      </c>
      <c r="F76" s="34" t="s">
        <v>4</v>
      </c>
      <c r="G76" s="41" t="s">
        <v>2142</v>
      </c>
      <c r="H76" s="36">
        <f t="shared" si="1"/>
        <v>532939.47</v>
      </c>
      <c r="I76" s="41" t="s">
        <v>2142</v>
      </c>
      <c r="J76" s="42">
        <v>0</v>
      </c>
      <c r="K76" s="39">
        <v>532939.47</v>
      </c>
      <c r="L76" s="18">
        <f>VLOOKUP(E76,[1]Лист1!$I$14:$J$28650,2,0)</f>
        <v>1</v>
      </c>
      <c r="N76" s="18" t="str">
        <f>VLOOKUP(E76,[1]Лист4!$Q$4:$R$1055,2,0)</f>
        <v>1</v>
      </c>
    </row>
    <row r="77" spans="1:15" ht="15.75" x14ac:dyDescent="0.25">
      <c r="A77" s="40" t="s">
        <v>2227</v>
      </c>
      <c r="B77" s="30" t="s">
        <v>2228</v>
      </c>
      <c r="C77" s="31">
        <v>5254.02</v>
      </c>
      <c r="D77" s="32" t="s">
        <v>2147</v>
      </c>
      <c r="E77" s="38" t="s">
        <v>2013</v>
      </c>
      <c r="F77" s="34" t="s">
        <v>1801</v>
      </c>
      <c r="G77" s="41" t="s">
        <v>2142</v>
      </c>
      <c r="H77" s="36">
        <f t="shared" si="1"/>
        <v>608668.48</v>
      </c>
      <c r="I77" s="41" t="s">
        <v>2142</v>
      </c>
      <c r="J77" s="42">
        <v>0</v>
      </c>
      <c r="K77" s="39">
        <v>608668.48</v>
      </c>
      <c r="L77" s="18">
        <f>VLOOKUP(E77,[1]Лист1!$I$14:$J$28650,2,0)</f>
        <v>1</v>
      </c>
      <c r="N77" s="18" t="str">
        <f>VLOOKUP(E77,[1]Лист4!$Q$4:$R$1055,2,0)</f>
        <v>1</v>
      </c>
    </row>
    <row r="78" spans="1:15" ht="15.75" x14ac:dyDescent="0.25">
      <c r="A78" s="40" t="s">
        <v>2229</v>
      </c>
      <c r="B78" s="30" t="s">
        <v>1226</v>
      </c>
      <c r="C78" s="31">
        <v>2511.7200000000003</v>
      </c>
      <c r="D78" s="32" t="s">
        <v>2147</v>
      </c>
      <c r="E78" s="38" t="s">
        <v>1225</v>
      </c>
      <c r="F78" s="34" t="s">
        <v>4</v>
      </c>
      <c r="G78" s="41" t="s">
        <v>2142</v>
      </c>
      <c r="H78" s="36">
        <f t="shared" si="1"/>
        <v>313411.63</v>
      </c>
      <c r="I78" s="41" t="s">
        <v>2142</v>
      </c>
      <c r="J78" s="42">
        <v>0</v>
      </c>
      <c r="K78" s="39">
        <v>313411.63</v>
      </c>
      <c r="L78" s="18">
        <f>VLOOKUP(E78,[1]Лист1!$I$14:$J$28650,2,0)</f>
        <v>1</v>
      </c>
      <c r="N78" s="18" t="str">
        <f>VLOOKUP(E78,[1]Лист4!$Q$4:$R$1055,2,0)</f>
        <v>1</v>
      </c>
    </row>
    <row r="79" spans="1:15" ht="15.75" x14ac:dyDescent="0.25">
      <c r="A79" s="40" t="s">
        <v>2230</v>
      </c>
      <c r="B79" s="30" t="s">
        <v>2231</v>
      </c>
      <c r="C79" s="31">
        <v>6802.6500000000005</v>
      </c>
      <c r="D79" s="32" t="s">
        <v>2147</v>
      </c>
      <c r="E79" s="38" t="s">
        <v>2015</v>
      </c>
      <c r="F79" s="34" t="s">
        <v>1801</v>
      </c>
      <c r="G79" s="41" t="s">
        <v>2142</v>
      </c>
      <c r="H79" s="36">
        <f t="shared" si="1"/>
        <v>710323.37</v>
      </c>
      <c r="I79" s="41" t="s">
        <v>2142</v>
      </c>
      <c r="J79" s="42">
        <v>0</v>
      </c>
      <c r="K79" s="39">
        <v>710323.37</v>
      </c>
      <c r="L79" s="18">
        <f>VLOOKUP(E79,[1]Лист1!$I$14:$J$28650,2,0)</f>
        <v>1</v>
      </c>
      <c r="N79" s="18" t="str">
        <f>VLOOKUP(E79,[1]Лист4!$Q$4:$R$1055,2,0)</f>
        <v>1</v>
      </c>
    </row>
    <row r="80" spans="1:15" ht="15.75" x14ac:dyDescent="0.25">
      <c r="A80" s="40" t="s">
        <v>2232</v>
      </c>
      <c r="B80" s="30" t="s">
        <v>590</v>
      </c>
      <c r="C80" s="31">
        <v>2309.7600000000002</v>
      </c>
      <c r="D80" s="32" t="s">
        <v>2147</v>
      </c>
      <c r="E80" s="38" t="s">
        <v>589</v>
      </c>
      <c r="F80" s="34" t="s">
        <v>4</v>
      </c>
      <c r="G80" s="41" t="s">
        <v>2142</v>
      </c>
      <c r="H80" s="36">
        <f t="shared" si="1"/>
        <v>237993.02</v>
      </c>
      <c r="I80" s="41" t="s">
        <v>2142</v>
      </c>
      <c r="J80" s="42">
        <v>0</v>
      </c>
      <c r="K80" s="39">
        <v>237993.02</v>
      </c>
      <c r="L80" s="18">
        <f>VLOOKUP(E80,[1]Лист1!$I$14:$J$28650,2,0)</f>
        <v>1</v>
      </c>
      <c r="N80" s="18" t="str">
        <f>VLOOKUP(E80,[1]Лист4!$Q$4:$R$1055,2,0)</f>
        <v>1</v>
      </c>
    </row>
    <row r="81" spans="1:14" ht="15.75" x14ac:dyDescent="0.25">
      <c r="A81" s="48" t="s">
        <v>2233</v>
      </c>
      <c r="B81" s="49" t="s">
        <v>65</v>
      </c>
      <c r="C81" s="50">
        <v>5930.55</v>
      </c>
      <c r="D81" s="51" t="s">
        <v>2147</v>
      </c>
      <c r="E81" s="52" t="s">
        <v>64</v>
      </c>
      <c r="F81" s="53" t="s">
        <v>4</v>
      </c>
      <c r="G81" s="54" t="s">
        <v>2142</v>
      </c>
      <c r="H81" s="36">
        <f t="shared" si="1"/>
        <v>228792.44</v>
      </c>
      <c r="I81" s="54" t="s">
        <v>2142</v>
      </c>
      <c r="J81" s="55">
        <v>0</v>
      </c>
      <c r="K81" s="39">
        <v>228792.44</v>
      </c>
      <c r="L81" s="18">
        <f>VLOOKUP(E81,[1]Лист1!$I$14:$J$28650,2,0)</f>
        <v>1</v>
      </c>
      <c r="N81" s="18" t="str">
        <f>VLOOKUP(E81,[1]Лист4!$Q$4:$R$1055,2,0)</f>
        <v>1</v>
      </c>
    </row>
    <row r="82" spans="1:14" ht="15.75" x14ac:dyDescent="0.25">
      <c r="A82" s="48" t="s">
        <v>2234</v>
      </c>
      <c r="B82" s="49" t="s">
        <v>1162</v>
      </c>
      <c r="C82" s="50">
        <v>6065.55</v>
      </c>
      <c r="D82" s="51" t="s">
        <v>2147</v>
      </c>
      <c r="E82" s="52" t="s">
        <v>1161</v>
      </c>
      <c r="F82" s="53" t="s">
        <v>4</v>
      </c>
      <c r="G82" s="54" t="s">
        <v>2142</v>
      </c>
      <c r="H82" s="36">
        <f t="shared" si="1"/>
        <v>579974.54</v>
      </c>
      <c r="I82" s="54" t="s">
        <v>2142</v>
      </c>
      <c r="J82" s="55">
        <v>0</v>
      </c>
      <c r="K82" s="39">
        <v>579974.54</v>
      </c>
      <c r="L82" s="18">
        <f>VLOOKUP(E82,[1]Лист1!$I$14:$J$28650,2,0)</f>
        <v>1</v>
      </c>
      <c r="N82" s="18" t="str">
        <f>VLOOKUP(E82,[1]Лист4!$Q$4:$R$1055,2,0)</f>
        <v>1</v>
      </c>
    </row>
    <row r="83" spans="1:14" ht="15.75" x14ac:dyDescent="0.25">
      <c r="A83" s="48" t="s">
        <v>2235</v>
      </c>
      <c r="B83" s="49" t="s">
        <v>1618</v>
      </c>
      <c r="C83" s="50">
        <v>4685.4900000000007</v>
      </c>
      <c r="D83" s="51" t="s">
        <v>2147</v>
      </c>
      <c r="E83" s="52" t="s">
        <v>1617</v>
      </c>
      <c r="F83" s="53" t="s">
        <v>4</v>
      </c>
      <c r="G83" s="54" t="s">
        <v>2142</v>
      </c>
      <c r="H83" s="36">
        <f t="shared" si="1"/>
        <v>477889.77</v>
      </c>
      <c r="I83" s="54" t="s">
        <v>2142</v>
      </c>
      <c r="J83" s="55">
        <v>0</v>
      </c>
      <c r="K83" s="39">
        <v>477889.77</v>
      </c>
      <c r="L83" s="18">
        <f>VLOOKUP(E83,[1]Лист1!$I$14:$J$28650,2,0)</f>
        <v>1</v>
      </c>
      <c r="N83" s="18" t="str">
        <f>VLOOKUP(E83,[1]Лист4!$Q$4:$R$1055,2,0)</f>
        <v>1</v>
      </c>
    </row>
    <row r="84" spans="1:14" ht="15.75" x14ac:dyDescent="0.25">
      <c r="A84" s="48" t="s">
        <v>2236</v>
      </c>
      <c r="B84" s="49" t="s">
        <v>1202</v>
      </c>
      <c r="C84" s="50">
        <v>3028.68</v>
      </c>
      <c r="D84" s="51" t="s">
        <v>2147</v>
      </c>
      <c r="E84" s="52" t="s">
        <v>1201</v>
      </c>
      <c r="F84" s="53" t="s">
        <v>4</v>
      </c>
      <c r="G84" s="54" t="s">
        <v>2142</v>
      </c>
      <c r="H84" s="36">
        <f t="shared" si="1"/>
        <v>305418.7</v>
      </c>
      <c r="I84" s="54" t="s">
        <v>2142</v>
      </c>
      <c r="J84" s="55">
        <v>0</v>
      </c>
      <c r="K84" s="39">
        <v>305418.7</v>
      </c>
      <c r="L84" s="18">
        <f>VLOOKUP(E84,[1]Лист1!$I$14:$J$28650,2,0)</f>
        <v>1</v>
      </c>
      <c r="N84" s="18" t="str">
        <f>VLOOKUP(E84,[1]Лист4!$Q$4:$R$1055,2,0)</f>
        <v>1</v>
      </c>
    </row>
    <row r="85" spans="1:14" ht="15.75" x14ac:dyDescent="0.25">
      <c r="A85" s="48" t="s">
        <v>2237</v>
      </c>
      <c r="B85" s="49" t="s">
        <v>253</v>
      </c>
      <c r="C85" s="50">
        <v>4348.71</v>
      </c>
      <c r="D85" s="51" t="s">
        <v>2147</v>
      </c>
      <c r="E85" s="52" t="s">
        <v>252</v>
      </c>
      <c r="F85" s="53" t="s">
        <v>4</v>
      </c>
      <c r="G85" s="54" t="s">
        <v>2142</v>
      </c>
      <c r="H85" s="36">
        <f t="shared" si="1"/>
        <v>431643.45</v>
      </c>
      <c r="I85" s="54" t="s">
        <v>2142</v>
      </c>
      <c r="J85" s="55">
        <v>0</v>
      </c>
      <c r="K85" s="39">
        <v>431643.45</v>
      </c>
      <c r="L85" s="18">
        <f>VLOOKUP(E85,[1]Лист1!$I$14:$J$28650,2,0)</f>
        <v>1</v>
      </c>
      <c r="N85" s="18" t="str">
        <f>VLOOKUP(E85,[1]Лист4!$Q$4:$R$1055,2,0)</f>
        <v>1</v>
      </c>
    </row>
    <row r="86" spans="1:14" ht="15.75" x14ac:dyDescent="0.25">
      <c r="A86" s="48">
        <v>22</v>
      </c>
      <c r="B86" s="49" t="s">
        <v>133</v>
      </c>
      <c r="C86" s="50">
        <v>6521.4000000000005</v>
      </c>
      <c r="D86" s="51">
        <v>6.1</v>
      </c>
      <c r="E86" s="52" t="s">
        <v>132</v>
      </c>
      <c r="F86" s="53" t="s">
        <v>4</v>
      </c>
      <c r="G86" s="54" t="s">
        <v>2142</v>
      </c>
      <c r="H86" s="36">
        <f t="shared" si="1"/>
        <v>565284.42000000004</v>
      </c>
      <c r="I86" s="54" t="s">
        <v>2142</v>
      </c>
      <c r="J86" s="55">
        <v>0</v>
      </c>
      <c r="K86" s="39">
        <v>565284.42000000004</v>
      </c>
      <c r="L86" s="18">
        <f>VLOOKUP(E86,[1]Лист1!$I$14:$J$28650,2,0)</f>
        <v>1</v>
      </c>
      <c r="N86" s="18" t="str">
        <f>VLOOKUP(E86,[1]Лист4!$Q$4:$R$1055,2,0)</f>
        <v>1</v>
      </c>
    </row>
    <row r="87" spans="1:14" ht="15.75" x14ac:dyDescent="0.25">
      <c r="A87" s="48" t="s">
        <v>2238</v>
      </c>
      <c r="B87" s="49" t="s">
        <v>33</v>
      </c>
      <c r="C87" s="50">
        <v>3201.21</v>
      </c>
      <c r="D87" s="51" t="s">
        <v>2147</v>
      </c>
      <c r="E87" s="52" t="s">
        <v>32</v>
      </c>
      <c r="F87" s="53" t="s">
        <v>4</v>
      </c>
      <c r="G87" s="54" t="s">
        <v>2142</v>
      </c>
      <c r="H87" s="36">
        <f t="shared" si="1"/>
        <v>286730.68</v>
      </c>
      <c r="I87" s="54" t="s">
        <v>2142</v>
      </c>
      <c r="J87" s="55">
        <v>0</v>
      </c>
      <c r="K87" s="39">
        <v>286730.68</v>
      </c>
      <c r="L87" s="18">
        <f>VLOOKUP(E87,[1]Лист1!$I$14:$J$28650,2,0)</f>
        <v>1</v>
      </c>
      <c r="N87" s="18" t="str">
        <f>VLOOKUP(E87,[1]Лист4!$Q$4:$R$1055,2,0)</f>
        <v>1</v>
      </c>
    </row>
    <row r="88" spans="1:14" ht="15.75" x14ac:dyDescent="0.25">
      <c r="A88" s="48" t="s">
        <v>2239</v>
      </c>
      <c r="B88" s="49" t="s">
        <v>1550</v>
      </c>
      <c r="C88" s="50">
        <v>3174.48</v>
      </c>
      <c r="D88" s="51" t="s">
        <v>2147</v>
      </c>
      <c r="E88" s="52" t="s">
        <v>1549</v>
      </c>
      <c r="F88" s="53" t="s">
        <v>4</v>
      </c>
      <c r="G88" s="54" t="s">
        <v>2142</v>
      </c>
      <c r="H88" s="36">
        <f t="shared" si="1"/>
        <v>304169.76</v>
      </c>
      <c r="I88" s="54" t="s">
        <v>2142</v>
      </c>
      <c r="J88" s="55">
        <v>0</v>
      </c>
      <c r="K88" s="39">
        <v>304169.76</v>
      </c>
      <c r="L88" s="18">
        <f>VLOOKUP(E88,[1]Лист1!$I$14:$J$28650,2,0)</f>
        <v>1</v>
      </c>
      <c r="N88" s="18" t="str">
        <f>VLOOKUP(E88,[1]Лист4!$Q$4:$R$1055,2,0)</f>
        <v>1</v>
      </c>
    </row>
    <row r="89" spans="1:14" ht="15.75" x14ac:dyDescent="0.25">
      <c r="A89" s="48" t="s">
        <v>2240</v>
      </c>
      <c r="B89" s="49" t="s">
        <v>27</v>
      </c>
      <c r="C89" s="50">
        <v>3008.61</v>
      </c>
      <c r="D89" s="51" t="s">
        <v>2147</v>
      </c>
      <c r="E89" s="52" t="s">
        <v>26</v>
      </c>
      <c r="F89" s="53" t="s">
        <v>4</v>
      </c>
      <c r="G89" s="54" t="s">
        <v>2142</v>
      </c>
      <c r="H89" s="36">
        <f t="shared" si="1"/>
        <v>299549.24</v>
      </c>
      <c r="I89" s="54" t="s">
        <v>2142</v>
      </c>
      <c r="J89" s="55">
        <v>0</v>
      </c>
      <c r="K89" s="39">
        <v>299549.24</v>
      </c>
      <c r="L89" s="18">
        <f>VLOOKUP(E89,[1]Лист1!$I$14:$J$28650,2,0)</f>
        <v>1</v>
      </c>
      <c r="N89" s="18" t="str">
        <f>VLOOKUP(E89,[1]Лист4!$Q$4:$R$1055,2,0)</f>
        <v>1</v>
      </c>
    </row>
    <row r="90" spans="1:14" ht="15.75" x14ac:dyDescent="0.25">
      <c r="A90" s="48">
        <v>24</v>
      </c>
      <c r="B90" s="49" t="s">
        <v>89</v>
      </c>
      <c r="C90" s="50">
        <v>1185.3899999999999</v>
      </c>
      <c r="D90" s="51">
        <v>6.1</v>
      </c>
      <c r="E90" s="52" t="s">
        <v>88</v>
      </c>
      <c r="F90" s="53" t="s">
        <v>4</v>
      </c>
      <c r="G90" s="54" t="s">
        <v>2142</v>
      </c>
      <c r="H90" s="36">
        <f t="shared" si="1"/>
        <v>152825.26</v>
      </c>
      <c r="I90" s="54" t="s">
        <v>2142</v>
      </c>
      <c r="J90" s="55">
        <v>0</v>
      </c>
      <c r="K90" s="39">
        <v>152825.26</v>
      </c>
      <c r="L90" s="18">
        <f>VLOOKUP(E90,[1]Лист1!$I$14:$J$28650,2,0)</f>
        <v>1</v>
      </c>
      <c r="N90" s="18" t="str">
        <f>VLOOKUP(E90,[1]Лист4!$Q$4:$R$1055,2,0)</f>
        <v>1</v>
      </c>
    </row>
    <row r="91" spans="1:14" ht="15.75" x14ac:dyDescent="0.25">
      <c r="A91" s="48" t="s">
        <v>2241</v>
      </c>
      <c r="B91" s="49" t="s">
        <v>151</v>
      </c>
      <c r="C91" s="50">
        <v>265.77000000000004</v>
      </c>
      <c r="D91" s="51" t="s">
        <v>2147</v>
      </c>
      <c r="E91" s="52" t="s">
        <v>150</v>
      </c>
      <c r="F91" s="53" t="s">
        <v>4</v>
      </c>
      <c r="G91" s="54" t="s">
        <v>2142</v>
      </c>
      <c r="H91" s="36">
        <f t="shared" si="1"/>
        <v>112506.49</v>
      </c>
      <c r="I91" s="54" t="s">
        <v>2142</v>
      </c>
      <c r="J91" s="55">
        <v>0</v>
      </c>
      <c r="K91" s="39">
        <v>112506.49</v>
      </c>
      <c r="L91" s="18">
        <f>VLOOKUP(E91,[1]Лист1!$I$14:$J$28650,2,0)</f>
        <v>1</v>
      </c>
      <c r="N91" s="18" t="str">
        <f>VLOOKUP(E91,[1]Лист4!$Q$4:$R$1055,2,0)</f>
        <v>1</v>
      </c>
    </row>
    <row r="92" spans="1:14" ht="15.75" x14ac:dyDescent="0.25">
      <c r="A92" s="48" t="s">
        <v>2242</v>
      </c>
      <c r="B92" s="49" t="s">
        <v>736</v>
      </c>
      <c r="C92" s="50">
        <v>2336.67</v>
      </c>
      <c r="D92" s="51" t="s">
        <v>2147</v>
      </c>
      <c r="E92" s="52" t="s">
        <v>735</v>
      </c>
      <c r="F92" s="53" t="s">
        <v>4</v>
      </c>
      <c r="G92" s="54" t="s">
        <v>2142</v>
      </c>
      <c r="H92" s="36">
        <f t="shared" si="1"/>
        <v>202288.28</v>
      </c>
      <c r="I92" s="54" t="s">
        <v>2142</v>
      </c>
      <c r="J92" s="55">
        <v>0</v>
      </c>
      <c r="K92" s="39">
        <v>202288.28</v>
      </c>
      <c r="L92" s="18">
        <f>VLOOKUP(E92,[1]Лист1!$I$14:$J$28650,2,0)</f>
        <v>1</v>
      </c>
      <c r="N92" s="18" t="str">
        <f>VLOOKUP(E92,[1]Лист4!$Q$4:$R$1055,2,0)</f>
        <v>1</v>
      </c>
    </row>
    <row r="93" spans="1:14" ht="31.5" x14ac:dyDescent="0.25">
      <c r="A93" s="48" t="s">
        <v>2243</v>
      </c>
      <c r="B93" s="49" t="s">
        <v>25</v>
      </c>
      <c r="C93" s="50">
        <v>3058.92</v>
      </c>
      <c r="D93" s="51" t="s">
        <v>2147</v>
      </c>
      <c r="E93" s="52" t="s">
        <v>24</v>
      </c>
      <c r="F93" s="53" t="s">
        <v>4</v>
      </c>
      <c r="G93" s="54" t="s">
        <v>2142</v>
      </c>
      <c r="H93" s="36">
        <f t="shared" si="1"/>
        <v>277675.73</v>
      </c>
      <c r="I93" s="54" t="s">
        <v>2142</v>
      </c>
      <c r="J93" s="55">
        <v>0</v>
      </c>
      <c r="K93" s="39">
        <v>277675.73</v>
      </c>
      <c r="L93" s="18">
        <f>VLOOKUP(E93,[1]Лист1!$I$14:$J$28650,2,0)</f>
        <v>1</v>
      </c>
      <c r="N93" s="18" t="str">
        <f>VLOOKUP(E93,[1]Лист4!$Q$4:$R$1055,2,0)</f>
        <v>1</v>
      </c>
    </row>
    <row r="94" spans="1:14" ht="15.75" x14ac:dyDescent="0.25">
      <c r="A94" s="48">
        <v>25</v>
      </c>
      <c r="B94" s="49" t="s">
        <v>47</v>
      </c>
      <c r="C94" s="50">
        <v>3361.14</v>
      </c>
      <c r="D94" s="51">
        <v>6.1</v>
      </c>
      <c r="E94" s="52" t="s">
        <v>46</v>
      </c>
      <c r="F94" s="53" t="s">
        <v>4</v>
      </c>
      <c r="G94" s="54" t="s">
        <v>2142</v>
      </c>
      <c r="H94" s="36">
        <f t="shared" si="1"/>
        <v>244824.8</v>
      </c>
      <c r="I94" s="54" t="s">
        <v>2142</v>
      </c>
      <c r="J94" s="55">
        <v>0</v>
      </c>
      <c r="K94" s="39">
        <v>244824.8</v>
      </c>
      <c r="L94" s="18">
        <f>VLOOKUP(E94,[1]Лист1!$I$14:$J$28650,2,0)</f>
        <v>1</v>
      </c>
      <c r="N94" s="18" t="str">
        <f>VLOOKUP(E94,[1]Лист4!$Q$4:$R$1055,2,0)</f>
        <v>1</v>
      </c>
    </row>
    <row r="95" spans="1:14" ht="15.75" x14ac:dyDescent="0.25">
      <c r="A95" s="40" t="s">
        <v>2244</v>
      </c>
      <c r="B95" s="30" t="s">
        <v>1178</v>
      </c>
      <c r="C95" s="31">
        <v>9477.4500000000007</v>
      </c>
      <c r="D95" s="32" t="s">
        <v>2147</v>
      </c>
      <c r="E95" s="38" t="s">
        <v>1177</v>
      </c>
      <c r="F95" s="34" t="s">
        <v>4</v>
      </c>
      <c r="G95" s="41" t="s">
        <v>2142</v>
      </c>
      <c r="H95" s="36">
        <f t="shared" si="1"/>
        <v>539693.57999999996</v>
      </c>
      <c r="I95" s="41" t="s">
        <v>2142</v>
      </c>
      <c r="J95" s="42">
        <v>0</v>
      </c>
      <c r="K95" s="39">
        <v>539693.57999999996</v>
      </c>
      <c r="L95" s="18">
        <f>VLOOKUP(E95,[1]Лист1!$I$14:$J$28650,2,0)</f>
        <v>1</v>
      </c>
      <c r="N95" s="18" t="str">
        <f>VLOOKUP(E95,[1]Лист4!$Q$4:$R$1055,2,0)</f>
        <v>1</v>
      </c>
    </row>
    <row r="96" spans="1:14" ht="15.75" x14ac:dyDescent="0.25">
      <c r="A96" s="40" t="s">
        <v>2245</v>
      </c>
      <c r="B96" s="30" t="s">
        <v>1442</v>
      </c>
      <c r="C96" s="31">
        <v>2910.8700000000003</v>
      </c>
      <c r="D96" s="56" t="s">
        <v>2147</v>
      </c>
      <c r="E96" s="38" t="s">
        <v>1441</v>
      </c>
      <c r="F96" s="34" t="s">
        <v>4</v>
      </c>
      <c r="G96" s="41" t="s">
        <v>2142</v>
      </c>
      <c r="H96" s="36">
        <f t="shared" si="1"/>
        <v>340046.87</v>
      </c>
      <c r="I96" s="41" t="s">
        <v>2142</v>
      </c>
      <c r="J96" s="42">
        <v>0</v>
      </c>
      <c r="K96" s="39">
        <v>340046.87</v>
      </c>
      <c r="L96" s="18">
        <f>VLOOKUP(E96,[1]Лист1!$I$14:$J$28650,2,0)</f>
        <v>1</v>
      </c>
      <c r="N96" s="18" t="str">
        <f>VLOOKUP(E96,[1]Лист4!$Q$4:$R$1055,2,0)</f>
        <v>1</v>
      </c>
    </row>
    <row r="97" spans="1:14" ht="31.5" x14ac:dyDescent="0.25">
      <c r="A97" s="40" t="s">
        <v>2246</v>
      </c>
      <c r="B97" s="30" t="s">
        <v>1056</v>
      </c>
      <c r="C97" s="31">
        <v>2403.54</v>
      </c>
      <c r="D97" s="32" t="s">
        <v>2147</v>
      </c>
      <c r="E97" s="38" t="s">
        <v>1055</v>
      </c>
      <c r="F97" s="34" t="s">
        <v>4</v>
      </c>
      <c r="G97" s="41" t="s">
        <v>2142</v>
      </c>
      <c r="H97" s="36">
        <f t="shared" si="1"/>
        <v>343084.6</v>
      </c>
      <c r="I97" s="41" t="s">
        <v>2142</v>
      </c>
      <c r="J97" s="42">
        <v>0</v>
      </c>
      <c r="K97" s="39">
        <v>343084.6</v>
      </c>
      <c r="L97" s="18">
        <f>VLOOKUP(E97,[1]Лист1!$I$14:$J$28650,2,0)</f>
        <v>1</v>
      </c>
      <c r="N97" s="18" t="str">
        <f>VLOOKUP(E97,[1]Лист4!$Q$4:$R$1055,2,0)</f>
        <v>1</v>
      </c>
    </row>
    <row r="98" spans="1:14" ht="15.75" x14ac:dyDescent="0.25">
      <c r="A98" s="40" t="s">
        <v>2247</v>
      </c>
      <c r="B98" s="30" t="s">
        <v>910</v>
      </c>
      <c r="C98" s="31">
        <v>9671.94</v>
      </c>
      <c r="D98" s="32" t="s">
        <v>2147</v>
      </c>
      <c r="E98" s="38" t="s">
        <v>909</v>
      </c>
      <c r="F98" s="34" t="s">
        <v>4</v>
      </c>
      <c r="G98" s="41" t="s">
        <v>2142</v>
      </c>
      <c r="H98" s="36">
        <f t="shared" si="1"/>
        <v>1252762.3500000001</v>
      </c>
      <c r="I98" s="41" t="s">
        <v>2142</v>
      </c>
      <c r="J98" s="42">
        <v>0</v>
      </c>
      <c r="K98" s="39">
        <v>1252762.3500000001</v>
      </c>
      <c r="L98" s="18">
        <f>VLOOKUP(E98,[1]Лист1!$I$14:$J$28650,2,0)</f>
        <v>1</v>
      </c>
      <c r="N98" s="18" t="str">
        <f>VLOOKUP(E98,[1]Лист4!$Q$4:$R$1055,2,0)</f>
        <v>1</v>
      </c>
    </row>
    <row r="99" spans="1:14" ht="15.75" x14ac:dyDescent="0.25">
      <c r="A99" s="40" t="s">
        <v>2248</v>
      </c>
      <c r="B99" s="30" t="s">
        <v>1658</v>
      </c>
      <c r="C99" s="31">
        <v>9280.0800000000017</v>
      </c>
      <c r="D99" s="56" t="s">
        <v>2147</v>
      </c>
      <c r="E99" s="38" t="s">
        <v>1657</v>
      </c>
      <c r="F99" s="34" t="s">
        <v>4</v>
      </c>
      <c r="G99" s="41" t="s">
        <v>2142</v>
      </c>
      <c r="H99" s="36">
        <f t="shared" si="1"/>
        <v>1194848.8600000001</v>
      </c>
      <c r="I99" s="41" t="s">
        <v>2142</v>
      </c>
      <c r="J99" s="42">
        <v>0</v>
      </c>
      <c r="K99" s="39">
        <v>1194848.8600000001</v>
      </c>
      <c r="L99" s="18">
        <f>VLOOKUP(E99,[1]Лист1!$I$14:$J$28650,2,0)</f>
        <v>1</v>
      </c>
      <c r="N99" s="18" t="str">
        <f>VLOOKUP(E99,[1]Лист4!$Q$4:$R$1055,2,0)</f>
        <v>1</v>
      </c>
    </row>
    <row r="100" spans="1:14" ht="15.75" x14ac:dyDescent="0.25">
      <c r="A100" s="40" t="s">
        <v>2249</v>
      </c>
      <c r="B100" s="30" t="s">
        <v>554</v>
      </c>
      <c r="C100" s="31">
        <v>9392.85</v>
      </c>
      <c r="D100" s="32" t="s">
        <v>2147</v>
      </c>
      <c r="E100" s="38" t="s">
        <v>553</v>
      </c>
      <c r="F100" s="34" t="s">
        <v>4</v>
      </c>
      <c r="G100" s="41" t="s">
        <v>2142</v>
      </c>
      <c r="H100" s="36">
        <f t="shared" si="1"/>
        <v>1269281.3400000001</v>
      </c>
      <c r="I100" s="41" t="s">
        <v>2142</v>
      </c>
      <c r="J100" s="42">
        <v>0</v>
      </c>
      <c r="K100" s="39">
        <v>1269281.3400000001</v>
      </c>
      <c r="L100" s="18">
        <f>VLOOKUP(E100,[1]Лист1!$I$14:$J$28650,2,0)</f>
        <v>1</v>
      </c>
      <c r="N100" s="18" t="str">
        <f>VLOOKUP(E100,[1]Лист4!$Q$4:$R$1055,2,0)</f>
        <v>1</v>
      </c>
    </row>
    <row r="101" spans="1:14" ht="15.75" x14ac:dyDescent="0.25">
      <c r="A101" s="40" t="s">
        <v>2250</v>
      </c>
      <c r="B101" s="30" t="s">
        <v>2251</v>
      </c>
      <c r="C101" s="31">
        <v>5980.23</v>
      </c>
      <c r="D101" s="32" t="s">
        <v>2147</v>
      </c>
      <c r="E101" s="38" t="s">
        <v>1965</v>
      </c>
      <c r="F101" s="34" t="s">
        <v>1801</v>
      </c>
      <c r="G101" s="41" t="s">
        <v>2142</v>
      </c>
      <c r="H101" s="36">
        <f t="shared" si="1"/>
        <v>804815.3</v>
      </c>
      <c r="I101" s="41" t="s">
        <v>2142</v>
      </c>
      <c r="J101" s="42">
        <v>0</v>
      </c>
      <c r="K101" s="39">
        <v>804815.3</v>
      </c>
      <c r="L101" s="18">
        <f>VLOOKUP(E101,[1]Лист1!$I$14:$J$28650,2,0)</f>
        <v>1</v>
      </c>
      <c r="N101" s="18" t="str">
        <f>VLOOKUP(E101,[1]Лист4!$Q$4:$R$1055,2,0)</f>
        <v>1</v>
      </c>
    </row>
    <row r="102" spans="1:14" ht="15.75" x14ac:dyDescent="0.25">
      <c r="A102" s="40" t="s">
        <v>2252</v>
      </c>
      <c r="B102" s="30" t="s">
        <v>980</v>
      </c>
      <c r="C102" s="31">
        <v>5995.98</v>
      </c>
      <c r="D102" s="56" t="s">
        <v>2147</v>
      </c>
      <c r="E102" s="38" t="s">
        <v>979</v>
      </c>
      <c r="F102" s="34" t="s">
        <v>4</v>
      </c>
      <c r="G102" s="41" t="s">
        <v>2142</v>
      </c>
      <c r="H102" s="36">
        <f t="shared" si="1"/>
        <v>787842.61</v>
      </c>
      <c r="I102" s="41" t="s">
        <v>2142</v>
      </c>
      <c r="J102" s="42">
        <v>0</v>
      </c>
      <c r="K102" s="39">
        <v>787842.61</v>
      </c>
      <c r="L102" s="18">
        <f>VLOOKUP(E102,[1]Лист1!$I$14:$J$28650,2,0)</f>
        <v>1</v>
      </c>
      <c r="N102" s="18" t="str">
        <f>VLOOKUP(E102,[1]Лист4!$Q$4:$R$1055,2,0)</f>
        <v>1</v>
      </c>
    </row>
    <row r="103" spans="1:14" ht="15.75" x14ac:dyDescent="0.25">
      <c r="A103" s="40" t="s">
        <v>2253</v>
      </c>
      <c r="B103" s="30" t="s">
        <v>822</v>
      </c>
      <c r="C103" s="31">
        <v>1319.7600000000002</v>
      </c>
      <c r="D103" s="32" t="s">
        <v>2254</v>
      </c>
      <c r="E103" s="38" t="s">
        <v>821</v>
      </c>
      <c r="F103" s="34" t="s">
        <v>4</v>
      </c>
      <c r="G103" s="41" t="s">
        <v>2142</v>
      </c>
      <c r="H103" s="36">
        <f t="shared" si="1"/>
        <v>123405.91</v>
      </c>
      <c r="I103" s="41" t="s">
        <v>2142</v>
      </c>
      <c r="J103" s="42">
        <v>0</v>
      </c>
      <c r="K103" s="39">
        <v>123405.91</v>
      </c>
      <c r="L103" s="18">
        <f>VLOOKUP(E103,[1]Лист1!$I$14:$J$28650,2,0)</f>
        <v>1</v>
      </c>
      <c r="N103" s="18" t="str">
        <f>VLOOKUP(E103,[1]Лист4!$Q$4:$R$1055,2,0)</f>
        <v>1</v>
      </c>
    </row>
    <row r="104" spans="1:14" ht="15.75" x14ac:dyDescent="0.25">
      <c r="A104" s="40" t="s">
        <v>2255</v>
      </c>
      <c r="B104" s="30" t="s">
        <v>1156</v>
      </c>
      <c r="C104" s="31">
        <v>12857.35</v>
      </c>
      <c r="D104" s="56" t="s">
        <v>2147</v>
      </c>
      <c r="E104" s="38" t="s">
        <v>1155</v>
      </c>
      <c r="F104" s="34" t="s">
        <v>4</v>
      </c>
      <c r="G104" s="41" t="s">
        <v>2142</v>
      </c>
      <c r="H104" s="36">
        <f t="shared" si="1"/>
        <v>1309743.97</v>
      </c>
      <c r="I104" s="41" t="s">
        <v>2142</v>
      </c>
      <c r="J104" s="42">
        <v>0</v>
      </c>
      <c r="K104" s="39">
        <v>1309743.97</v>
      </c>
      <c r="L104" s="18">
        <f>VLOOKUP(E104,[1]Лист1!$I$14:$J$28650,2,0)</f>
        <v>1</v>
      </c>
      <c r="N104" s="18" t="str">
        <f>VLOOKUP(E104,[1]Лист4!$Q$4:$R$1055,2,0)</f>
        <v>1</v>
      </c>
    </row>
    <row r="105" spans="1:14" ht="15.75" x14ac:dyDescent="0.25">
      <c r="A105" s="40" t="s">
        <v>2256</v>
      </c>
      <c r="B105" s="30" t="s">
        <v>1014</v>
      </c>
      <c r="C105" s="31">
        <v>5305.23</v>
      </c>
      <c r="D105" s="56" t="s">
        <v>2147</v>
      </c>
      <c r="E105" s="38" t="s">
        <v>1013</v>
      </c>
      <c r="F105" s="34" t="s">
        <v>4</v>
      </c>
      <c r="G105" s="41" t="s">
        <v>2142</v>
      </c>
      <c r="H105" s="36">
        <f t="shared" si="1"/>
        <v>639492.76</v>
      </c>
      <c r="I105" s="41" t="s">
        <v>2142</v>
      </c>
      <c r="J105" s="42">
        <v>0</v>
      </c>
      <c r="K105" s="39">
        <v>639492.76</v>
      </c>
      <c r="L105" s="18">
        <f>VLOOKUP(E105,[1]Лист1!$I$14:$J$28650,2,0)</f>
        <v>1</v>
      </c>
      <c r="N105" s="18" t="str">
        <f>VLOOKUP(E105,[1]Лист4!$Q$4:$R$1055,2,0)</f>
        <v>1</v>
      </c>
    </row>
    <row r="106" spans="1:14" ht="15.75" x14ac:dyDescent="0.25">
      <c r="A106" s="40" t="s">
        <v>2257</v>
      </c>
      <c r="B106" s="30" t="s">
        <v>544</v>
      </c>
      <c r="C106" s="31">
        <v>2363.4</v>
      </c>
      <c r="D106" s="56" t="s">
        <v>2147</v>
      </c>
      <c r="E106" s="38" t="s">
        <v>543</v>
      </c>
      <c r="F106" s="34" t="s">
        <v>4</v>
      </c>
      <c r="G106" s="41" t="s">
        <v>2142</v>
      </c>
      <c r="H106" s="36">
        <f t="shared" si="1"/>
        <v>310053.48</v>
      </c>
      <c r="I106" s="41" t="s">
        <v>2142</v>
      </c>
      <c r="J106" s="42">
        <v>0</v>
      </c>
      <c r="K106" s="39">
        <v>310053.48</v>
      </c>
      <c r="L106" s="18">
        <f>VLOOKUP(E106,[1]Лист1!$I$14:$J$28650,2,0)</f>
        <v>1</v>
      </c>
      <c r="N106" s="18" t="str">
        <f>VLOOKUP(E106,[1]Лист4!$Q$4:$R$1055,2,0)</f>
        <v>1</v>
      </c>
    </row>
    <row r="107" spans="1:14" ht="15.75" x14ac:dyDescent="0.25">
      <c r="A107" s="40" t="s">
        <v>2258</v>
      </c>
      <c r="B107" s="30" t="s">
        <v>926</v>
      </c>
      <c r="C107" s="31">
        <v>4621.95</v>
      </c>
      <c r="D107" s="32" t="s">
        <v>2147</v>
      </c>
      <c r="E107" s="38" t="s">
        <v>925</v>
      </c>
      <c r="F107" s="34" t="s">
        <v>4</v>
      </c>
      <c r="G107" s="41" t="s">
        <v>2142</v>
      </c>
      <c r="H107" s="36">
        <f t="shared" si="1"/>
        <v>616511.80000000005</v>
      </c>
      <c r="I107" s="41" t="s">
        <v>2142</v>
      </c>
      <c r="J107" s="42">
        <v>0</v>
      </c>
      <c r="K107" s="39">
        <v>616511.80000000005</v>
      </c>
      <c r="L107" s="18">
        <f>VLOOKUP(E107,[1]Лист1!$I$14:$J$28650,2,0)</f>
        <v>1</v>
      </c>
      <c r="N107" s="18" t="str">
        <f>VLOOKUP(E107,[1]Лист4!$Q$4:$R$1055,2,0)</f>
        <v>1</v>
      </c>
    </row>
    <row r="108" spans="1:14" ht="15.75" x14ac:dyDescent="0.25">
      <c r="A108" s="40" t="s">
        <v>2259</v>
      </c>
      <c r="B108" s="30" t="s">
        <v>267</v>
      </c>
      <c r="C108" s="31">
        <v>3850.56</v>
      </c>
      <c r="D108" s="56" t="s">
        <v>2147</v>
      </c>
      <c r="E108" s="38" t="s">
        <v>266</v>
      </c>
      <c r="F108" s="34" t="s">
        <v>4</v>
      </c>
      <c r="G108" s="41" t="s">
        <v>2142</v>
      </c>
      <c r="H108" s="36">
        <f t="shared" si="1"/>
        <v>456739.31</v>
      </c>
      <c r="I108" s="41" t="s">
        <v>2142</v>
      </c>
      <c r="J108" s="42">
        <v>0</v>
      </c>
      <c r="K108" s="39">
        <v>456739.31</v>
      </c>
      <c r="L108" s="18">
        <f>VLOOKUP(E108,[1]Лист1!$I$14:$J$28650,2,0)</f>
        <v>1</v>
      </c>
      <c r="N108" s="18" t="str">
        <f>VLOOKUP(E108,[1]Лист4!$Q$4:$R$1055,2,0)</f>
        <v>1</v>
      </c>
    </row>
    <row r="109" spans="1:14" ht="15.75" x14ac:dyDescent="0.25">
      <c r="A109" s="40" t="s">
        <v>2260</v>
      </c>
      <c r="B109" s="30" t="s">
        <v>366</v>
      </c>
      <c r="C109" s="31">
        <v>3052.35</v>
      </c>
      <c r="D109" s="56" t="s">
        <v>2147</v>
      </c>
      <c r="E109" s="38" t="s">
        <v>365</v>
      </c>
      <c r="F109" s="34" t="s">
        <v>4</v>
      </c>
      <c r="G109" s="41" t="s">
        <v>2142</v>
      </c>
      <c r="H109" s="36">
        <f t="shared" si="1"/>
        <v>300907.65999999997</v>
      </c>
      <c r="I109" s="41" t="s">
        <v>2142</v>
      </c>
      <c r="J109" s="42">
        <v>0</v>
      </c>
      <c r="K109" s="39">
        <v>300907.65999999997</v>
      </c>
      <c r="L109" s="18">
        <f>VLOOKUP(E109,[1]Лист1!$I$14:$J$28650,2,0)</f>
        <v>1</v>
      </c>
      <c r="N109" s="18" t="str">
        <f>VLOOKUP(E109,[1]Лист4!$Q$4:$R$1055,2,0)</f>
        <v>1</v>
      </c>
    </row>
    <row r="110" spans="1:14" ht="15.75" x14ac:dyDescent="0.25">
      <c r="A110" s="40" t="s">
        <v>2261</v>
      </c>
      <c r="B110" s="30" t="s">
        <v>1262</v>
      </c>
      <c r="C110" s="31">
        <v>2346.5700000000002</v>
      </c>
      <c r="D110" s="32" t="s">
        <v>2147</v>
      </c>
      <c r="E110" s="38" t="s">
        <v>1261</v>
      </c>
      <c r="F110" s="34" t="s">
        <v>4</v>
      </c>
      <c r="G110" s="41" t="s">
        <v>2142</v>
      </c>
      <c r="H110" s="36">
        <f t="shared" si="1"/>
        <v>312452.61</v>
      </c>
      <c r="I110" s="41" t="s">
        <v>2142</v>
      </c>
      <c r="J110" s="42">
        <v>0</v>
      </c>
      <c r="K110" s="39">
        <v>312452.61</v>
      </c>
      <c r="L110" s="18">
        <f>VLOOKUP(E110,[1]Лист1!$I$14:$J$28650,2,0)</f>
        <v>1</v>
      </c>
      <c r="N110" s="18" t="str">
        <f>VLOOKUP(E110,[1]Лист4!$Q$4:$R$1055,2,0)</f>
        <v>1</v>
      </c>
    </row>
    <row r="111" spans="1:14" ht="15.75" x14ac:dyDescent="0.25">
      <c r="A111" s="40" t="s">
        <v>2262</v>
      </c>
      <c r="B111" s="30" t="s">
        <v>412</v>
      </c>
      <c r="C111" s="31">
        <v>5145.4799999999996</v>
      </c>
      <c r="D111" s="56" t="s">
        <v>2147</v>
      </c>
      <c r="E111" s="38" t="s">
        <v>411</v>
      </c>
      <c r="F111" s="34" t="s">
        <v>4</v>
      </c>
      <c r="G111" s="41" t="s">
        <v>2142</v>
      </c>
      <c r="H111" s="36">
        <f t="shared" si="1"/>
        <v>751791.19</v>
      </c>
      <c r="I111" s="41" t="s">
        <v>2142</v>
      </c>
      <c r="J111" s="42">
        <v>0</v>
      </c>
      <c r="K111" s="39">
        <v>751791.19</v>
      </c>
      <c r="L111" s="18">
        <f>VLOOKUP(E111,[1]Лист1!$I$14:$J$28650,2,0)</f>
        <v>1</v>
      </c>
      <c r="N111" s="18" t="str">
        <f>VLOOKUP(E111,[1]Лист4!$Q$4:$R$1055,2,0)</f>
        <v>1</v>
      </c>
    </row>
    <row r="112" spans="1:14" ht="31.5" x14ac:dyDescent="0.25">
      <c r="A112" s="40" t="s">
        <v>2263</v>
      </c>
      <c r="B112" s="30" t="s">
        <v>740</v>
      </c>
      <c r="C112" s="31">
        <v>2169.81</v>
      </c>
      <c r="D112" s="56" t="s">
        <v>2147</v>
      </c>
      <c r="E112" s="38" t="s">
        <v>739</v>
      </c>
      <c r="F112" s="34" t="s">
        <v>4</v>
      </c>
      <c r="G112" s="41" t="s">
        <v>2142</v>
      </c>
      <c r="H112" s="36">
        <f t="shared" si="1"/>
        <v>291911.55</v>
      </c>
      <c r="I112" s="41" t="s">
        <v>2142</v>
      </c>
      <c r="J112" s="42">
        <v>0</v>
      </c>
      <c r="K112" s="39">
        <v>291911.55</v>
      </c>
      <c r="L112" s="18">
        <f>VLOOKUP(E112,[1]Лист1!$I$14:$J$28650,2,0)</f>
        <v>1</v>
      </c>
      <c r="N112" s="18" t="str">
        <f>VLOOKUP(E112,[1]Лист4!$Q$4:$R$1055,2,0)</f>
        <v>1</v>
      </c>
    </row>
    <row r="113" spans="1:14" ht="15.75" x14ac:dyDescent="0.25">
      <c r="A113" s="40" t="s">
        <v>2264</v>
      </c>
      <c r="B113" s="30" t="s">
        <v>2265</v>
      </c>
      <c r="C113" s="31">
        <v>2868.57</v>
      </c>
      <c r="D113" s="32" t="s">
        <v>2147</v>
      </c>
      <c r="E113" s="38" t="s">
        <v>1832</v>
      </c>
      <c r="F113" s="34" t="s">
        <v>1801</v>
      </c>
      <c r="G113" s="41" t="s">
        <v>2142</v>
      </c>
      <c r="H113" s="36">
        <f t="shared" si="1"/>
        <v>325127.65999999997</v>
      </c>
      <c r="I113" s="41" t="s">
        <v>2142</v>
      </c>
      <c r="J113" s="42">
        <v>0</v>
      </c>
      <c r="K113" s="39">
        <v>325127.65999999997</v>
      </c>
      <c r="L113" s="18">
        <f>VLOOKUP(E113,[1]Лист1!$I$14:$J$28650,2,0)</f>
        <v>1</v>
      </c>
      <c r="N113" s="18" t="str">
        <f>VLOOKUP(E113,[1]Лист4!$Q$4:$R$1055,2,0)</f>
        <v>1</v>
      </c>
    </row>
    <row r="114" spans="1:14" ht="15.75" x14ac:dyDescent="0.25">
      <c r="A114" s="40" t="s">
        <v>2266</v>
      </c>
      <c r="B114" s="30" t="s">
        <v>1278</v>
      </c>
      <c r="C114" s="31">
        <v>3070.89</v>
      </c>
      <c r="D114" s="56" t="s">
        <v>2147</v>
      </c>
      <c r="E114" s="38" t="s">
        <v>1277</v>
      </c>
      <c r="F114" s="34" t="s">
        <v>4</v>
      </c>
      <c r="G114" s="41" t="s">
        <v>2142</v>
      </c>
      <c r="H114" s="36">
        <f t="shared" si="1"/>
        <v>346252.77</v>
      </c>
      <c r="I114" s="41" t="s">
        <v>2142</v>
      </c>
      <c r="J114" s="42">
        <v>0</v>
      </c>
      <c r="K114" s="39">
        <v>346252.77</v>
      </c>
      <c r="L114" s="18">
        <f>VLOOKUP(E114,[1]Лист1!$I$14:$J$28650,2,0)</f>
        <v>1</v>
      </c>
      <c r="N114" s="18" t="str">
        <f>VLOOKUP(E114,[1]Лист4!$Q$4:$R$1055,2,0)</f>
        <v>1</v>
      </c>
    </row>
    <row r="115" spans="1:14" ht="15.75" x14ac:dyDescent="0.25">
      <c r="A115" s="40">
        <v>2340</v>
      </c>
      <c r="B115" s="30" t="s">
        <v>2267</v>
      </c>
      <c r="C115" s="31">
        <v>17605.599999999999</v>
      </c>
      <c r="D115" s="56">
        <v>8.52</v>
      </c>
      <c r="E115" s="38" t="s">
        <v>1789</v>
      </c>
      <c r="F115" s="34" t="s">
        <v>4</v>
      </c>
      <c r="G115" s="41" t="s">
        <v>2142</v>
      </c>
      <c r="H115" s="36">
        <f t="shared" si="1"/>
        <v>0</v>
      </c>
      <c r="I115" s="41" t="s">
        <v>2142</v>
      </c>
      <c r="J115" s="42">
        <v>0</v>
      </c>
      <c r="K115" s="39">
        <v>0</v>
      </c>
      <c r="L115" s="18">
        <f>VLOOKUP(E115,[1]Лист1!$I$14:$J$28650,2,0)</f>
        <v>1</v>
      </c>
      <c r="N115" s="18" t="str">
        <f>VLOOKUP(E115,[1]Лист4!$Q$4:$R$1055,2,0)</f>
        <v>1</v>
      </c>
    </row>
    <row r="116" spans="1:14" ht="15.75" x14ac:dyDescent="0.25">
      <c r="A116" s="40" t="s">
        <v>2268</v>
      </c>
      <c r="B116" s="30" t="s">
        <v>2269</v>
      </c>
      <c r="C116" s="31">
        <v>12393.93</v>
      </c>
      <c r="D116" s="56" t="s">
        <v>2147</v>
      </c>
      <c r="E116" s="38" t="s">
        <v>1883</v>
      </c>
      <c r="F116" s="34" t="s">
        <v>1801</v>
      </c>
      <c r="G116" s="41" t="s">
        <v>2142</v>
      </c>
      <c r="H116" s="36">
        <f t="shared" si="1"/>
        <v>481612.98</v>
      </c>
      <c r="I116" s="41" t="s">
        <v>2142</v>
      </c>
      <c r="J116" s="42">
        <v>0</v>
      </c>
      <c r="K116" s="39">
        <v>481612.98</v>
      </c>
      <c r="L116" s="18">
        <f>VLOOKUP(E116,[1]Лист1!$I$14:$J$28650,2,0)</f>
        <v>1</v>
      </c>
      <c r="N116" s="18" t="str">
        <f>VLOOKUP(E116,[1]Лист4!$Q$4:$R$1055,2,0)</f>
        <v>1</v>
      </c>
    </row>
    <row r="117" spans="1:14" ht="15.75" x14ac:dyDescent="0.25">
      <c r="A117" s="40" t="s">
        <v>2270</v>
      </c>
      <c r="B117" s="30" t="s">
        <v>2271</v>
      </c>
      <c r="C117" s="31">
        <v>9187.74</v>
      </c>
      <c r="D117" s="32" t="s">
        <v>2147</v>
      </c>
      <c r="E117" s="38" t="s">
        <v>2035</v>
      </c>
      <c r="F117" s="34" t="s">
        <v>1801</v>
      </c>
      <c r="G117" s="41" t="s">
        <v>2142</v>
      </c>
      <c r="H117" s="36">
        <f t="shared" si="1"/>
        <v>326881.46999999997</v>
      </c>
      <c r="I117" s="41" t="s">
        <v>2142</v>
      </c>
      <c r="J117" s="42">
        <v>0</v>
      </c>
      <c r="K117" s="39">
        <v>326881.46999999997</v>
      </c>
      <c r="L117" s="18">
        <f>VLOOKUP(E117,[1]Лист1!$I$14:$J$28650,2,0)</f>
        <v>1</v>
      </c>
      <c r="N117" s="18" t="str">
        <f>VLOOKUP(E117,[1]Лист4!$Q$4:$R$1055,2,0)</f>
        <v>1</v>
      </c>
    </row>
    <row r="118" spans="1:14" ht="15.75" x14ac:dyDescent="0.25">
      <c r="A118" s="40" t="s">
        <v>2272</v>
      </c>
      <c r="B118" s="30" t="s">
        <v>662</v>
      </c>
      <c r="C118" s="31">
        <v>10317.6</v>
      </c>
      <c r="D118" s="56" t="s">
        <v>2147</v>
      </c>
      <c r="E118" s="38" t="s">
        <v>661</v>
      </c>
      <c r="F118" s="34" t="s">
        <v>4</v>
      </c>
      <c r="G118" s="41" t="s">
        <v>2142</v>
      </c>
      <c r="H118" s="36">
        <f t="shared" si="1"/>
        <v>1516709.79</v>
      </c>
      <c r="I118" s="41" t="s">
        <v>2142</v>
      </c>
      <c r="J118" s="42">
        <v>0</v>
      </c>
      <c r="K118" s="39">
        <v>1516709.79</v>
      </c>
      <c r="L118" s="18">
        <f>VLOOKUP(E118,[1]Лист1!$I$14:$J$28650,2,0)</f>
        <v>1</v>
      </c>
      <c r="N118" s="18" t="str">
        <f>VLOOKUP(E118,[1]Лист4!$Q$4:$R$1055,2,0)</f>
        <v>1</v>
      </c>
    </row>
    <row r="119" spans="1:14" ht="15.75" x14ac:dyDescent="0.25">
      <c r="A119" s="40" t="s">
        <v>2273</v>
      </c>
      <c r="B119" s="30" t="s">
        <v>888</v>
      </c>
      <c r="C119" s="31">
        <v>20023.919999999998</v>
      </c>
      <c r="D119" s="56" t="s">
        <v>2147</v>
      </c>
      <c r="E119" s="38" t="s">
        <v>887</v>
      </c>
      <c r="F119" s="34" t="s">
        <v>4</v>
      </c>
      <c r="G119" s="41" t="s">
        <v>2142</v>
      </c>
      <c r="H119" s="36">
        <f t="shared" si="1"/>
        <v>635500.53</v>
      </c>
      <c r="I119" s="41" t="s">
        <v>2142</v>
      </c>
      <c r="J119" s="42">
        <v>0</v>
      </c>
      <c r="K119" s="39">
        <v>635500.53</v>
      </c>
      <c r="L119" s="18">
        <f>VLOOKUP(E119,[1]Лист1!$I$14:$J$28650,2,0)</f>
        <v>1</v>
      </c>
      <c r="N119" s="18" t="str">
        <f>VLOOKUP(E119,[1]Лист4!$Q$4:$R$1055,2,0)</f>
        <v>1</v>
      </c>
    </row>
    <row r="120" spans="1:14" ht="15.75" x14ac:dyDescent="0.25">
      <c r="A120" s="40" t="s">
        <v>2274</v>
      </c>
      <c r="B120" s="30" t="s">
        <v>2275</v>
      </c>
      <c r="C120" s="31">
        <v>5173.2900000000009</v>
      </c>
      <c r="D120" s="32" t="s">
        <v>2147</v>
      </c>
      <c r="E120" s="38" t="s">
        <v>1945</v>
      </c>
      <c r="F120" s="34" t="s">
        <v>1801</v>
      </c>
      <c r="G120" s="41" t="s">
        <v>2142</v>
      </c>
      <c r="H120" s="36">
        <f t="shared" si="1"/>
        <v>9581.3799999999992</v>
      </c>
      <c r="I120" s="41" t="s">
        <v>2142</v>
      </c>
      <c r="J120" s="42">
        <v>0</v>
      </c>
      <c r="K120" s="39">
        <v>9581.3799999999992</v>
      </c>
      <c r="L120" s="18">
        <f>VLOOKUP(E120,[1]Лист1!$I$14:$J$28650,2,0)</f>
        <v>1</v>
      </c>
      <c r="N120" s="18" t="str">
        <f>VLOOKUP(E120,[1]Лист4!$Q$4:$R$1055,2,0)</f>
        <v>1</v>
      </c>
    </row>
    <row r="121" spans="1:14" ht="15.75" x14ac:dyDescent="0.25">
      <c r="A121" s="40" t="s">
        <v>2276</v>
      </c>
      <c r="B121" s="30" t="s">
        <v>1240</v>
      </c>
      <c r="C121" s="31">
        <v>2993.58</v>
      </c>
      <c r="D121" s="32">
        <v>6.1</v>
      </c>
      <c r="E121" s="38" t="s">
        <v>1239</v>
      </c>
      <c r="F121" s="34" t="s">
        <v>4</v>
      </c>
      <c r="G121" s="41" t="s">
        <v>2142</v>
      </c>
      <c r="H121" s="36">
        <f t="shared" si="1"/>
        <v>422126.31</v>
      </c>
      <c r="I121" s="41" t="s">
        <v>2142</v>
      </c>
      <c r="J121" s="42">
        <v>0</v>
      </c>
      <c r="K121" s="39">
        <v>422126.31</v>
      </c>
      <c r="L121" s="18">
        <f>VLOOKUP(E121,[1]Лист1!$I$14:$J$28650,2,0)</f>
        <v>1</v>
      </c>
      <c r="N121" s="18" t="str">
        <f>VLOOKUP(E121,[1]Лист4!$Q$4:$R$1055,2,0)</f>
        <v>1</v>
      </c>
    </row>
    <row r="122" spans="1:14" ht="15.75" x14ac:dyDescent="0.25">
      <c r="A122" s="40" t="s">
        <v>2277</v>
      </c>
      <c r="B122" s="30" t="s">
        <v>2278</v>
      </c>
      <c r="C122" s="31">
        <v>11764.44</v>
      </c>
      <c r="D122" s="32" t="s">
        <v>2147</v>
      </c>
      <c r="E122" s="38" t="s">
        <v>1977</v>
      </c>
      <c r="F122" s="34" t="s">
        <v>1801</v>
      </c>
      <c r="G122" s="41" t="s">
        <v>2142</v>
      </c>
      <c r="H122" s="36">
        <f t="shared" si="1"/>
        <v>1612324.58</v>
      </c>
      <c r="I122" s="41" t="s">
        <v>2142</v>
      </c>
      <c r="J122" s="42">
        <v>0</v>
      </c>
      <c r="K122" s="39">
        <v>1612324.58</v>
      </c>
      <c r="L122" s="18">
        <f>VLOOKUP(E122,[1]Лист1!$I$14:$J$28650,2,0)</f>
        <v>1</v>
      </c>
      <c r="N122" s="18" t="str">
        <f>VLOOKUP(E122,[1]Лист4!$Q$4:$R$1055,2,0)</f>
        <v>1</v>
      </c>
    </row>
    <row r="123" spans="1:14" ht="15.75" x14ac:dyDescent="0.25">
      <c r="A123" s="40" t="s">
        <v>2279</v>
      </c>
      <c r="B123" s="30" t="s">
        <v>2280</v>
      </c>
      <c r="C123" s="31">
        <v>4897.8900000000003</v>
      </c>
      <c r="D123" s="56" t="s">
        <v>2147</v>
      </c>
      <c r="E123" s="38" t="s">
        <v>1923</v>
      </c>
      <c r="F123" s="34" t="s">
        <v>1801</v>
      </c>
      <c r="G123" s="41" t="s">
        <v>2142</v>
      </c>
      <c r="H123" s="36">
        <f t="shared" si="1"/>
        <v>507980.96</v>
      </c>
      <c r="I123" s="41" t="s">
        <v>2142</v>
      </c>
      <c r="J123" s="42">
        <v>0</v>
      </c>
      <c r="K123" s="39">
        <v>507980.96</v>
      </c>
      <c r="L123" s="18">
        <f>VLOOKUP(E123,[1]Лист1!$I$14:$J$28650,2,0)</f>
        <v>1</v>
      </c>
      <c r="N123" s="18" t="str">
        <f>VLOOKUP(E123,[1]Лист4!$Q$4:$R$1055,2,0)</f>
        <v>1</v>
      </c>
    </row>
    <row r="124" spans="1:14" ht="15.75" x14ac:dyDescent="0.25">
      <c r="A124" s="40" t="s">
        <v>2281</v>
      </c>
      <c r="B124" s="30" t="s">
        <v>1496</v>
      </c>
      <c r="C124" s="31">
        <v>5529.42</v>
      </c>
      <c r="D124" s="56" t="s">
        <v>2147</v>
      </c>
      <c r="E124" s="38" t="s">
        <v>1495</v>
      </c>
      <c r="F124" s="34" t="s">
        <v>4</v>
      </c>
      <c r="G124" s="41" t="s">
        <v>2142</v>
      </c>
      <c r="H124" s="36">
        <f t="shared" si="1"/>
        <v>739556.57</v>
      </c>
      <c r="I124" s="41" t="s">
        <v>2142</v>
      </c>
      <c r="J124" s="42">
        <v>0</v>
      </c>
      <c r="K124" s="39">
        <v>739556.57</v>
      </c>
      <c r="L124" s="18">
        <f>VLOOKUP(E124,[1]Лист1!$I$14:$J$28650,2,0)</f>
        <v>1</v>
      </c>
      <c r="N124" s="18" t="str">
        <f>VLOOKUP(E124,[1]Лист4!$Q$4:$R$1055,2,0)</f>
        <v>1</v>
      </c>
    </row>
    <row r="125" spans="1:14" ht="15.75" x14ac:dyDescent="0.25">
      <c r="A125" s="40" t="s">
        <v>2282</v>
      </c>
      <c r="B125" s="30" t="s">
        <v>43</v>
      </c>
      <c r="C125" s="31">
        <v>3015.09</v>
      </c>
      <c r="D125" s="32" t="s">
        <v>2147</v>
      </c>
      <c r="E125" s="38" t="s">
        <v>42</v>
      </c>
      <c r="F125" s="34" t="s">
        <v>4</v>
      </c>
      <c r="G125" s="41" t="s">
        <v>2142</v>
      </c>
      <c r="H125" s="36">
        <f t="shared" si="1"/>
        <v>395025.91</v>
      </c>
      <c r="I125" s="41" t="s">
        <v>2142</v>
      </c>
      <c r="J125" s="42">
        <v>0</v>
      </c>
      <c r="K125" s="39">
        <v>395025.91</v>
      </c>
      <c r="L125" s="18">
        <f>VLOOKUP(E125,[1]Лист1!$I$14:$J$28650,2,0)</f>
        <v>1</v>
      </c>
      <c r="N125" s="18" t="str">
        <f>VLOOKUP(E125,[1]Лист4!$Q$4:$R$1055,2,0)</f>
        <v>1</v>
      </c>
    </row>
    <row r="126" spans="1:14" ht="15.75" x14ac:dyDescent="0.25">
      <c r="A126" s="40" t="s">
        <v>2283</v>
      </c>
      <c r="B126" s="30" t="s">
        <v>245</v>
      </c>
      <c r="C126" s="31">
        <v>11152.800000000001</v>
      </c>
      <c r="D126" s="56" t="s">
        <v>2147</v>
      </c>
      <c r="E126" s="38" t="s">
        <v>244</v>
      </c>
      <c r="F126" s="34" t="s">
        <v>4</v>
      </c>
      <c r="G126" s="41" t="s">
        <v>2142</v>
      </c>
      <c r="H126" s="36">
        <f t="shared" si="1"/>
        <v>4795786.91</v>
      </c>
      <c r="I126" s="41" t="s">
        <v>2142</v>
      </c>
      <c r="J126" s="42">
        <v>0</v>
      </c>
      <c r="K126" s="39">
        <v>4795786.91</v>
      </c>
      <c r="L126" s="18">
        <f>VLOOKUP(E126,[1]Лист1!$I$14:$J$28650,2,0)</f>
        <v>1</v>
      </c>
      <c r="N126" s="18" t="str">
        <f>VLOOKUP(E126,[1]Лист4!$Q$4:$R$1055,2,0)</f>
        <v>1</v>
      </c>
    </row>
    <row r="127" spans="1:14" ht="15.75" x14ac:dyDescent="0.25">
      <c r="A127" s="40" t="s">
        <v>2284</v>
      </c>
      <c r="B127" s="30" t="s">
        <v>524</v>
      </c>
      <c r="C127" s="31">
        <v>5840.55</v>
      </c>
      <c r="D127" s="56" t="s">
        <v>2147</v>
      </c>
      <c r="E127" s="38" t="s">
        <v>523</v>
      </c>
      <c r="F127" s="34" t="s">
        <v>4</v>
      </c>
      <c r="G127" s="41" t="s">
        <v>2142</v>
      </c>
      <c r="H127" s="36">
        <f t="shared" si="1"/>
        <v>771787.61</v>
      </c>
      <c r="I127" s="41" t="s">
        <v>2142</v>
      </c>
      <c r="J127" s="42">
        <v>0</v>
      </c>
      <c r="K127" s="39">
        <v>771787.61</v>
      </c>
      <c r="L127" s="18">
        <f>VLOOKUP(E127,[1]Лист1!$I$14:$J$28650,2,0)</f>
        <v>1</v>
      </c>
      <c r="N127" s="18" t="str">
        <f>VLOOKUP(E127,[1]Лист4!$Q$4:$R$1055,2,0)</f>
        <v>1</v>
      </c>
    </row>
    <row r="128" spans="1:14" ht="15.75" x14ac:dyDescent="0.25">
      <c r="A128" s="40" t="s">
        <v>2285</v>
      </c>
      <c r="B128" s="30" t="s">
        <v>2286</v>
      </c>
      <c r="C128" s="31">
        <v>2768.04</v>
      </c>
      <c r="D128" s="32" t="s">
        <v>2147</v>
      </c>
      <c r="E128" s="38" t="s">
        <v>1989</v>
      </c>
      <c r="F128" s="34" t="s">
        <v>1801</v>
      </c>
      <c r="G128" s="41" t="s">
        <v>2142</v>
      </c>
      <c r="H128" s="36">
        <f t="shared" si="1"/>
        <v>355093.48</v>
      </c>
      <c r="I128" s="41" t="s">
        <v>2142</v>
      </c>
      <c r="J128" s="42">
        <v>0</v>
      </c>
      <c r="K128" s="39">
        <v>355093.48</v>
      </c>
      <c r="L128" s="18">
        <f>VLOOKUP(E128,[1]Лист1!$I$14:$J$28650,2,0)</f>
        <v>1</v>
      </c>
      <c r="N128" s="18" t="str">
        <f>VLOOKUP(E128,[1]Лист4!$Q$4:$R$1055,2,0)</f>
        <v>1</v>
      </c>
    </row>
    <row r="129" spans="1:14" ht="15.75" x14ac:dyDescent="0.25">
      <c r="A129" s="40" t="s">
        <v>2287</v>
      </c>
      <c r="B129" s="30" t="s">
        <v>1482</v>
      </c>
      <c r="C129" s="31">
        <v>4665.1500000000005</v>
      </c>
      <c r="D129" s="56" t="s">
        <v>2147</v>
      </c>
      <c r="E129" s="38" t="s">
        <v>1481</v>
      </c>
      <c r="F129" s="34" t="s">
        <v>4</v>
      </c>
      <c r="G129" s="41" t="s">
        <v>2142</v>
      </c>
      <c r="H129" s="36">
        <f t="shared" si="1"/>
        <v>560541.41</v>
      </c>
      <c r="I129" s="41" t="s">
        <v>2142</v>
      </c>
      <c r="J129" s="42">
        <v>0</v>
      </c>
      <c r="K129" s="39">
        <v>560541.41</v>
      </c>
      <c r="L129" s="18">
        <f>VLOOKUP(E129,[1]Лист1!$I$14:$J$28650,2,0)</f>
        <v>1</v>
      </c>
      <c r="N129" s="18" t="str">
        <f>VLOOKUP(E129,[1]Лист4!$Q$4:$R$1055,2,0)</f>
        <v>1</v>
      </c>
    </row>
    <row r="130" spans="1:14" ht="15.75" x14ac:dyDescent="0.25">
      <c r="A130" s="40" t="s">
        <v>2288</v>
      </c>
      <c r="B130" s="30" t="s">
        <v>1730</v>
      </c>
      <c r="C130" s="31">
        <v>3613.68</v>
      </c>
      <c r="D130" s="56" t="s">
        <v>2147</v>
      </c>
      <c r="E130" s="38" t="s">
        <v>1729</v>
      </c>
      <c r="F130" s="34" t="s">
        <v>4</v>
      </c>
      <c r="G130" s="41" t="s">
        <v>2142</v>
      </c>
      <c r="H130" s="36">
        <f t="shared" si="1"/>
        <v>468571.66</v>
      </c>
      <c r="I130" s="41" t="s">
        <v>2142</v>
      </c>
      <c r="J130" s="42">
        <v>0</v>
      </c>
      <c r="K130" s="39">
        <v>468571.66</v>
      </c>
      <c r="L130" s="18">
        <f>VLOOKUP(E130,[1]Лист1!$I$14:$J$28650,2,0)</f>
        <v>1</v>
      </c>
      <c r="N130" s="18" t="str">
        <f>VLOOKUP(E130,[1]Лист4!$Q$4:$R$1055,2,0)</f>
        <v>1</v>
      </c>
    </row>
    <row r="131" spans="1:14" ht="15.75" x14ac:dyDescent="0.25">
      <c r="A131" s="40" t="s">
        <v>2289</v>
      </c>
      <c r="B131" s="30" t="s">
        <v>2290</v>
      </c>
      <c r="C131" s="31">
        <v>3276.4500000000003</v>
      </c>
      <c r="D131" s="56" t="s">
        <v>2147</v>
      </c>
      <c r="E131" s="38" t="s">
        <v>1921</v>
      </c>
      <c r="F131" s="34" t="s">
        <v>1801</v>
      </c>
      <c r="G131" s="41" t="s">
        <v>2142</v>
      </c>
      <c r="H131" s="36">
        <f t="shared" si="1"/>
        <v>366598.98</v>
      </c>
      <c r="I131" s="41" t="s">
        <v>2142</v>
      </c>
      <c r="J131" s="42">
        <v>0</v>
      </c>
      <c r="K131" s="39">
        <v>366598.98</v>
      </c>
      <c r="L131" s="18">
        <f>VLOOKUP(E131,[1]Лист1!$I$14:$J$28650,2,0)</f>
        <v>1</v>
      </c>
      <c r="N131" s="18" t="str">
        <f>VLOOKUP(E131,[1]Лист4!$Q$4:$R$1055,2,0)</f>
        <v>1</v>
      </c>
    </row>
    <row r="132" spans="1:14" ht="31.5" x14ac:dyDescent="0.25">
      <c r="A132" s="40" t="s">
        <v>2291</v>
      </c>
      <c r="B132" s="30" t="s">
        <v>1084</v>
      </c>
      <c r="C132" s="31">
        <v>10012.932000000001</v>
      </c>
      <c r="D132" s="32" t="s">
        <v>2147</v>
      </c>
      <c r="E132" s="38" t="s">
        <v>1083</v>
      </c>
      <c r="F132" s="34" t="s">
        <v>4</v>
      </c>
      <c r="G132" s="41" t="s">
        <v>2142</v>
      </c>
      <c r="H132" s="36">
        <f t="shared" si="1"/>
        <v>1060256.07</v>
      </c>
      <c r="I132" s="41" t="s">
        <v>2142</v>
      </c>
      <c r="J132" s="42">
        <v>0</v>
      </c>
      <c r="K132" s="39">
        <v>1060256.07</v>
      </c>
      <c r="L132" s="18">
        <f>VLOOKUP(E132,[1]Лист1!$I$14:$J$28650,2,0)</f>
        <v>1</v>
      </c>
      <c r="N132" s="18" t="str">
        <f>VLOOKUP(E132,[1]Лист4!$Q$4:$R$1055,2,0)</f>
        <v>1</v>
      </c>
    </row>
    <row r="133" spans="1:14" ht="31.5" x14ac:dyDescent="0.25">
      <c r="A133" s="40" t="s">
        <v>2292</v>
      </c>
      <c r="B133" s="30" t="s">
        <v>273</v>
      </c>
      <c r="C133" s="31">
        <v>11929.77</v>
      </c>
      <c r="D133" s="56" t="s">
        <v>2147</v>
      </c>
      <c r="E133" s="38" t="s">
        <v>272</v>
      </c>
      <c r="F133" s="34" t="s">
        <v>4</v>
      </c>
      <c r="G133" s="41" t="s">
        <v>2142</v>
      </c>
      <c r="H133" s="36">
        <f t="shared" si="1"/>
        <v>1520859.89</v>
      </c>
      <c r="I133" s="41" t="s">
        <v>2142</v>
      </c>
      <c r="J133" s="42">
        <v>0</v>
      </c>
      <c r="K133" s="39">
        <v>1520859.89</v>
      </c>
      <c r="L133" s="18">
        <f>VLOOKUP(E133,[1]Лист1!$I$14:$J$28650,2,0)</f>
        <v>1</v>
      </c>
      <c r="N133" s="18" t="str">
        <f>VLOOKUP(E133,[1]Лист4!$Q$4:$R$1055,2,0)</f>
        <v>1</v>
      </c>
    </row>
    <row r="134" spans="1:14" ht="15.75" x14ac:dyDescent="0.25">
      <c r="A134" s="40" t="s">
        <v>2293</v>
      </c>
      <c r="B134" s="30" t="s">
        <v>1004</v>
      </c>
      <c r="C134" s="31">
        <v>11185.56</v>
      </c>
      <c r="D134" s="56" t="s">
        <v>2147</v>
      </c>
      <c r="E134" s="38" t="s">
        <v>1003</v>
      </c>
      <c r="F134" s="34" t="s">
        <v>4</v>
      </c>
      <c r="G134" s="41" t="s">
        <v>2142</v>
      </c>
      <c r="H134" s="36">
        <f t="shared" si="1"/>
        <v>1122472.8799999999</v>
      </c>
      <c r="I134" s="41" t="s">
        <v>2142</v>
      </c>
      <c r="J134" s="42">
        <v>0</v>
      </c>
      <c r="K134" s="39">
        <v>1122472.8799999999</v>
      </c>
      <c r="L134" s="18">
        <f>VLOOKUP(E134,[1]Лист1!$I$14:$J$28650,2,0)</f>
        <v>1</v>
      </c>
      <c r="N134" s="18" t="str">
        <f>VLOOKUP(E134,[1]Лист4!$Q$4:$R$1055,2,0)</f>
        <v>1</v>
      </c>
    </row>
    <row r="135" spans="1:14" ht="15.75" x14ac:dyDescent="0.25">
      <c r="A135" s="40" t="s">
        <v>2294</v>
      </c>
      <c r="B135" s="30" t="s">
        <v>424</v>
      </c>
      <c r="C135" s="31">
        <v>3614.49</v>
      </c>
      <c r="D135" s="56" t="s">
        <v>2147</v>
      </c>
      <c r="E135" s="38" t="s">
        <v>423</v>
      </c>
      <c r="F135" s="34" t="s">
        <v>4</v>
      </c>
      <c r="G135" s="41" t="s">
        <v>2142</v>
      </c>
      <c r="H135" s="36">
        <f t="shared" ref="H135:H198" si="2">K135+J135</f>
        <v>122716.42</v>
      </c>
      <c r="I135" s="41" t="s">
        <v>2142</v>
      </c>
      <c r="J135" s="42">
        <v>0</v>
      </c>
      <c r="K135" s="39">
        <v>122716.42</v>
      </c>
      <c r="L135" s="18">
        <f>VLOOKUP(E135,[1]Лист1!$I$14:$J$28650,2,0)</f>
        <v>1</v>
      </c>
      <c r="N135" s="18" t="str">
        <f>VLOOKUP(E135,[1]Лист4!$Q$4:$R$1055,2,0)</f>
        <v>1</v>
      </c>
    </row>
    <row r="136" spans="1:14" ht="15.75" x14ac:dyDescent="0.25">
      <c r="A136" s="40" t="s">
        <v>2295</v>
      </c>
      <c r="B136" s="30" t="s">
        <v>59</v>
      </c>
      <c r="C136" s="31">
        <v>6485.76</v>
      </c>
      <c r="D136" s="32" t="s">
        <v>2147</v>
      </c>
      <c r="E136" s="38" t="s">
        <v>58</v>
      </c>
      <c r="F136" s="34" t="s">
        <v>4</v>
      </c>
      <c r="G136" s="41" t="s">
        <v>2142</v>
      </c>
      <c r="H136" s="36">
        <f t="shared" si="2"/>
        <v>288996.34999999998</v>
      </c>
      <c r="I136" s="41" t="s">
        <v>2142</v>
      </c>
      <c r="J136" s="42">
        <v>0</v>
      </c>
      <c r="K136" s="39">
        <v>288996.34999999998</v>
      </c>
      <c r="L136" s="18">
        <f>VLOOKUP(E136,[1]Лист1!$I$14:$J$28650,2,0)</f>
        <v>1</v>
      </c>
      <c r="N136" s="18" t="str">
        <f>VLOOKUP(E136,[1]Лист4!$Q$4:$R$1055,2,0)</f>
        <v>1</v>
      </c>
    </row>
    <row r="137" spans="1:14" ht="15.75" x14ac:dyDescent="0.25">
      <c r="A137" s="40" t="s">
        <v>2296</v>
      </c>
      <c r="B137" s="30" t="s">
        <v>217</v>
      </c>
      <c r="C137" s="31">
        <v>4732.2</v>
      </c>
      <c r="D137" s="56" t="s">
        <v>2147</v>
      </c>
      <c r="E137" s="38" t="s">
        <v>216</v>
      </c>
      <c r="F137" s="34" t="s">
        <v>4</v>
      </c>
      <c r="G137" s="41" t="s">
        <v>2142</v>
      </c>
      <c r="H137" s="36">
        <f t="shared" si="2"/>
        <v>605194.69999999995</v>
      </c>
      <c r="I137" s="41" t="s">
        <v>2142</v>
      </c>
      <c r="J137" s="42">
        <v>0</v>
      </c>
      <c r="K137" s="39">
        <v>605194.69999999995</v>
      </c>
      <c r="L137" s="18">
        <f>VLOOKUP(E137,[1]Лист1!$I$14:$J$28650,2,0)</f>
        <v>1</v>
      </c>
      <c r="N137" s="18" t="str">
        <f>VLOOKUP(E137,[1]Лист4!$Q$4:$R$1055,2,0)</f>
        <v>1</v>
      </c>
    </row>
    <row r="138" spans="1:14" ht="15.75" x14ac:dyDescent="0.25">
      <c r="A138" s="40" t="s">
        <v>2297</v>
      </c>
      <c r="B138" s="30" t="s">
        <v>666</v>
      </c>
      <c r="C138" s="31">
        <v>2537.5500000000002</v>
      </c>
      <c r="D138" s="56" t="s">
        <v>2147</v>
      </c>
      <c r="E138" s="38" t="s">
        <v>665</v>
      </c>
      <c r="F138" s="34" t="s">
        <v>4</v>
      </c>
      <c r="G138" s="41" t="s">
        <v>2142</v>
      </c>
      <c r="H138" s="36">
        <f t="shared" si="2"/>
        <v>318899.93</v>
      </c>
      <c r="I138" s="41" t="s">
        <v>2142</v>
      </c>
      <c r="J138" s="42">
        <v>0</v>
      </c>
      <c r="K138" s="39">
        <v>318899.93</v>
      </c>
      <c r="L138" s="18">
        <f>VLOOKUP(E138,[1]Лист1!$I$14:$J$28650,2,0)</f>
        <v>1</v>
      </c>
      <c r="N138" s="18" t="str">
        <f>VLOOKUP(E138,[1]Лист4!$Q$4:$R$1055,2,0)</f>
        <v>1</v>
      </c>
    </row>
    <row r="139" spans="1:14" ht="15.75" x14ac:dyDescent="0.25">
      <c r="A139" s="40" t="s">
        <v>2298</v>
      </c>
      <c r="B139" s="30" t="s">
        <v>786</v>
      </c>
      <c r="C139" s="31">
        <v>1879.29</v>
      </c>
      <c r="D139" s="32" t="s">
        <v>2147</v>
      </c>
      <c r="E139" s="38" t="s">
        <v>785</v>
      </c>
      <c r="F139" s="34" t="s">
        <v>4</v>
      </c>
      <c r="G139" s="41" t="s">
        <v>2142</v>
      </c>
      <c r="H139" s="36">
        <f t="shared" si="2"/>
        <v>273638.68</v>
      </c>
      <c r="I139" s="41" t="s">
        <v>2142</v>
      </c>
      <c r="J139" s="42">
        <v>0</v>
      </c>
      <c r="K139" s="39">
        <v>273638.68</v>
      </c>
      <c r="L139" s="18">
        <f>VLOOKUP(E139,[1]Лист1!$I$14:$J$28650,2,0)</f>
        <v>1</v>
      </c>
      <c r="N139" s="18" t="str">
        <f>VLOOKUP(E139,[1]Лист4!$Q$4:$R$1055,2,0)</f>
        <v>1</v>
      </c>
    </row>
    <row r="140" spans="1:14" ht="15.75" x14ac:dyDescent="0.25">
      <c r="A140" s="40" t="s">
        <v>2299</v>
      </c>
      <c r="B140" s="30" t="s">
        <v>1576</v>
      </c>
      <c r="C140" s="31">
        <v>4277.43</v>
      </c>
      <c r="D140" s="32">
        <v>7</v>
      </c>
      <c r="E140" s="38" t="s">
        <v>1575</v>
      </c>
      <c r="F140" s="34" t="s">
        <v>4</v>
      </c>
      <c r="G140" s="41" t="s">
        <v>2142</v>
      </c>
      <c r="H140" s="36">
        <f t="shared" si="2"/>
        <v>582646.54</v>
      </c>
      <c r="I140" s="41" t="s">
        <v>2142</v>
      </c>
      <c r="J140" s="42">
        <v>0</v>
      </c>
      <c r="K140" s="39">
        <v>582646.54</v>
      </c>
      <c r="L140" s="18">
        <f>VLOOKUP(E140,[1]Лист1!$I$14:$J$28650,2,0)</f>
        <v>1</v>
      </c>
      <c r="N140" s="18" t="str">
        <f>VLOOKUP(E140,[1]Лист4!$Q$4:$R$1055,2,0)</f>
        <v>1</v>
      </c>
    </row>
    <row r="141" spans="1:14" ht="15.75" x14ac:dyDescent="0.25">
      <c r="A141" s="40" t="s">
        <v>2300</v>
      </c>
      <c r="B141" s="30" t="s">
        <v>199</v>
      </c>
      <c r="C141" s="31">
        <v>6836.3099999999995</v>
      </c>
      <c r="D141" s="56" t="s">
        <v>2147</v>
      </c>
      <c r="E141" s="38" t="s">
        <v>198</v>
      </c>
      <c r="F141" s="34" t="s">
        <v>4</v>
      </c>
      <c r="G141" s="41" t="s">
        <v>2142</v>
      </c>
      <c r="H141" s="36">
        <f t="shared" si="2"/>
        <v>781796.95</v>
      </c>
      <c r="I141" s="41" t="s">
        <v>2142</v>
      </c>
      <c r="J141" s="42">
        <v>0</v>
      </c>
      <c r="K141" s="39">
        <v>781796.95</v>
      </c>
      <c r="L141" s="18">
        <f>VLOOKUP(E141,[1]Лист1!$I$14:$J$28650,2,0)</f>
        <v>1</v>
      </c>
      <c r="N141" s="18" t="str">
        <f>VLOOKUP(E141,[1]Лист4!$Q$4:$R$1055,2,0)</f>
        <v>1</v>
      </c>
    </row>
    <row r="142" spans="1:14" ht="15.75" x14ac:dyDescent="0.25">
      <c r="A142" s="40" t="s">
        <v>2301</v>
      </c>
      <c r="B142" s="30" t="s">
        <v>2302</v>
      </c>
      <c r="C142" s="31">
        <v>18699.660000000003</v>
      </c>
      <c r="D142" s="56" t="s">
        <v>2147</v>
      </c>
      <c r="E142" s="38" t="s">
        <v>1879</v>
      </c>
      <c r="F142" s="34" t="s">
        <v>1801</v>
      </c>
      <c r="G142" s="41" t="s">
        <v>2142</v>
      </c>
      <c r="H142" s="36">
        <f t="shared" si="2"/>
        <v>751645.18</v>
      </c>
      <c r="I142" s="41" t="s">
        <v>2142</v>
      </c>
      <c r="J142" s="42">
        <v>0</v>
      </c>
      <c r="K142" s="39">
        <v>751645.18</v>
      </c>
      <c r="L142" s="18">
        <f>VLOOKUP(E142,[1]Лист1!$I$14:$J$28650,2,0)</f>
        <v>1</v>
      </c>
      <c r="N142" s="18" t="str">
        <f>VLOOKUP(E142,[1]Лист4!$Q$4:$R$1055,2,0)</f>
        <v>1</v>
      </c>
    </row>
    <row r="143" spans="1:14" ht="31.5" x14ac:dyDescent="0.25">
      <c r="A143" s="40" t="s">
        <v>2303</v>
      </c>
      <c r="B143" s="30" t="s">
        <v>618</v>
      </c>
      <c r="C143" s="31">
        <v>1143.72</v>
      </c>
      <c r="D143" s="32" t="s">
        <v>2147</v>
      </c>
      <c r="E143" s="38" t="s">
        <v>617</v>
      </c>
      <c r="F143" s="34" t="s">
        <v>4</v>
      </c>
      <c r="G143" s="41" t="s">
        <v>2142</v>
      </c>
      <c r="H143" s="36">
        <f t="shared" si="2"/>
        <v>159529.42000000001</v>
      </c>
      <c r="I143" s="41" t="s">
        <v>2142</v>
      </c>
      <c r="J143" s="42">
        <v>0</v>
      </c>
      <c r="K143" s="39">
        <v>159529.42000000001</v>
      </c>
      <c r="L143" s="18">
        <f>VLOOKUP(E143,[1]Лист1!$I$14:$J$28650,2,0)</f>
        <v>1</v>
      </c>
      <c r="N143" s="18" t="str">
        <f>VLOOKUP(E143,[1]Лист4!$Q$4:$R$1055,2,0)</f>
        <v>1</v>
      </c>
    </row>
    <row r="144" spans="1:14" ht="15.75" x14ac:dyDescent="0.25">
      <c r="A144" s="40" t="s">
        <v>2304</v>
      </c>
      <c r="B144" s="30" t="s">
        <v>157</v>
      </c>
      <c r="C144" s="31">
        <v>3658.4100000000003</v>
      </c>
      <c r="D144" s="56" t="s">
        <v>2147</v>
      </c>
      <c r="E144" s="38" t="s">
        <v>156</v>
      </c>
      <c r="F144" s="34" t="s">
        <v>4</v>
      </c>
      <c r="G144" s="41" t="s">
        <v>2142</v>
      </c>
      <c r="H144" s="36">
        <f t="shared" si="2"/>
        <v>466722.96</v>
      </c>
      <c r="I144" s="41" t="s">
        <v>2142</v>
      </c>
      <c r="J144" s="42">
        <v>0</v>
      </c>
      <c r="K144" s="39">
        <v>466722.96</v>
      </c>
      <c r="L144" s="18">
        <f>VLOOKUP(E144,[1]Лист1!$I$14:$J$28650,2,0)</f>
        <v>1</v>
      </c>
      <c r="N144" s="18" t="str">
        <f>VLOOKUP(E144,[1]Лист4!$Q$4:$R$1055,2,0)</f>
        <v>1</v>
      </c>
    </row>
    <row r="145" spans="1:15" ht="15.75" x14ac:dyDescent="0.25">
      <c r="A145" s="40" t="s">
        <v>2305</v>
      </c>
      <c r="B145" s="30" t="s">
        <v>466</v>
      </c>
      <c r="C145" s="31">
        <v>507.24</v>
      </c>
      <c r="D145" s="32">
        <v>6.1</v>
      </c>
      <c r="E145" s="38" t="s">
        <v>465</v>
      </c>
      <c r="F145" s="34" t="s">
        <v>4</v>
      </c>
      <c r="G145" s="41" t="s">
        <v>2142</v>
      </c>
      <c r="H145" s="36">
        <f t="shared" si="2"/>
        <v>63982.78</v>
      </c>
      <c r="I145" s="41" t="s">
        <v>2142</v>
      </c>
      <c r="J145" s="42">
        <v>0</v>
      </c>
      <c r="K145" s="39">
        <v>63982.78</v>
      </c>
      <c r="L145" s="18">
        <f>VLOOKUP(E145,[1]Лист1!$I$14:$J$28650,2,0)</f>
        <v>1</v>
      </c>
      <c r="N145" s="18" t="str">
        <f>VLOOKUP(E145,[1]Лист4!$Q$4:$R$1055,2,0)</f>
        <v>1</v>
      </c>
    </row>
    <row r="146" spans="1:15" ht="31.5" x14ac:dyDescent="0.25">
      <c r="A146" s="40" t="s">
        <v>2306</v>
      </c>
      <c r="B146" s="30" t="s">
        <v>924</v>
      </c>
      <c r="C146" s="31">
        <v>1820.07</v>
      </c>
      <c r="D146" s="32" t="s">
        <v>2147</v>
      </c>
      <c r="E146" s="38" t="s">
        <v>923</v>
      </c>
      <c r="F146" s="34" t="s">
        <v>4</v>
      </c>
      <c r="G146" s="41" t="s">
        <v>2142</v>
      </c>
      <c r="H146" s="36">
        <f t="shared" si="2"/>
        <v>212486.51</v>
      </c>
      <c r="I146" s="41" t="s">
        <v>2142</v>
      </c>
      <c r="J146" s="42">
        <v>0</v>
      </c>
      <c r="K146" s="39">
        <v>212486.51</v>
      </c>
      <c r="L146" s="18">
        <f>VLOOKUP(E146,[1]Лист1!$I$14:$J$28650,2,0)</f>
        <v>1</v>
      </c>
      <c r="N146" s="18" t="str">
        <f>VLOOKUP(E146,[1]Лист4!$Q$4:$R$1055,2,0)</f>
        <v>1</v>
      </c>
    </row>
    <row r="147" spans="1:15" ht="15.75" x14ac:dyDescent="0.25">
      <c r="A147" s="40" t="s">
        <v>2307</v>
      </c>
      <c r="B147" s="30" t="s">
        <v>454</v>
      </c>
      <c r="C147" s="31">
        <v>10841.67</v>
      </c>
      <c r="D147" s="32" t="s">
        <v>2147</v>
      </c>
      <c r="E147" s="38" t="s">
        <v>453</v>
      </c>
      <c r="F147" s="34" t="s">
        <v>4</v>
      </c>
      <c r="G147" s="41" t="s">
        <v>2142</v>
      </c>
      <c r="H147" s="36">
        <f t="shared" si="2"/>
        <v>1354009.8</v>
      </c>
      <c r="I147" s="41" t="s">
        <v>2142</v>
      </c>
      <c r="J147" s="42">
        <v>0</v>
      </c>
      <c r="K147" s="39">
        <v>1354009.8</v>
      </c>
      <c r="L147" s="18">
        <f>VLOOKUP(E147,[1]Лист1!$I$14:$J$28650,2,0)</f>
        <v>1</v>
      </c>
      <c r="N147" s="18" t="str">
        <f>VLOOKUP(E147,[1]Лист4!$Q$4:$R$1055,2,0)</f>
        <v>1</v>
      </c>
    </row>
    <row r="148" spans="1:15" ht="15.75" x14ac:dyDescent="0.25">
      <c r="A148" s="40" t="s">
        <v>2308</v>
      </c>
      <c r="B148" s="30" t="s">
        <v>1664</v>
      </c>
      <c r="C148" s="31">
        <v>2229.48</v>
      </c>
      <c r="D148" s="56" t="s">
        <v>2147</v>
      </c>
      <c r="E148" s="38" t="s">
        <v>1663</v>
      </c>
      <c r="F148" s="34" t="s">
        <v>4</v>
      </c>
      <c r="G148" s="41" t="s">
        <v>2142</v>
      </c>
      <c r="H148" s="36">
        <f t="shared" si="2"/>
        <v>305640.01</v>
      </c>
      <c r="I148" s="41" t="s">
        <v>2142</v>
      </c>
      <c r="J148" s="42">
        <v>0</v>
      </c>
      <c r="K148" s="39">
        <v>305640.01</v>
      </c>
      <c r="L148" s="18">
        <f>VLOOKUP(E148,[1]Лист1!$I$14:$J$28650,2,0)</f>
        <v>1</v>
      </c>
      <c r="N148" s="18" t="str">
        <f>VLOOKUP(E148,[1]Лист4!$Q$4:$R$1055,2,0)</f>
        <v>1</v>
      </c>
    </row>
    <row r="149" spans="1:15" ht="15.75" x14ac:dyDescent="0.25">
      <c r="A149" s="40" t="s">
        <v>2309</v>
      </c>
      <c r="B149" s="30" t="s">
        <v>928</v>
      </c>
      <c r="C149" s="31">
        <v>3999.06</v>
      </c>
      <c r="D149" s="32" t="s">
        <v>2147</v>
      </c>
      <c r="E149" s="38" t="s">
        <v>927</v>
      </c>
      <c r="F149" s="34" t="s">
        <v>4</v>
      </c>
      <c r="G149" s="41" t="s">
        <v>2142</v>
      </c>
      <c r="H149" s="36">
        <f t="shared" si="2"/>
        <v>461481.67</v>
      </c>
      <c r="I149" s="41" t="s">
        <v>2142</v>
      </c>
      <c r="J149" s="42">
        <v>0</v>
      </c>
      <c r="K149" s="39">
        <v>461481.67</v>
      </c>
      <c r="L149" s="18">
        <f>VLOOKUP(E149,[1]Лист1!$I$14:$J$28650,2,0)</f>
        <v>1</v>
      </c>
      <c r="N149" s="18" t="str">
        <f>VLOOKUP(E149,[1]Лист4!$Q$4:$R$1055,2,0)</f>
        <v>1</v>
      </c>
    </row>
    <row r="150" spans="1:15" ht="15.75" x14ac:dyDescent="0.25">
      <c r="A150" s="40" t="s">
        <v>2310</v>
      </c>
      <c r="B150" s="30" t="s">
        <v>770</v>
      </c>
      <c r="C150" s="31">
        <v>1492.1100000000001</v>
      </c>
      <c r="D150" s="32" t="s">
        <v>2147</v>
      </c>
      <c r="E150" s="38" t="s">
        <v>769</v>
      </c>
      <c r="F150" s="34" t="s">
        <v>4</v>
      </c>
      <c r="G150" s="41" t="s">
        <v>2142</v>
      </c>
      <c r="H150" s="36">
        <f t="shared" si="2"/>
        <v>110428.17</v>
      </c>
      <c r="I150" s="41" t="s">
        <v>2142</v>
      </c>
      <c r="J150" s="42">
        <v>0</v>
      </c>
      <c r="K150" s="39">
        <v>110428.17</v>
      </c>
      <c r="L150" s="44" t="e">
        <f>VLOOKUP(E150,[1]Лист1!$I$14:$J$28650,2,0)</f>
        <v>#N/A</v>
      </c>
      <c r="M150" s="18" t="s">
        <v>2225</v>
      </c>
      <c r="N150" s="18" t="str">
        <f>VLOOKUP(E150,[1]Лист4!$Q$4:$R$1055,2,0)</f>
        <v>1</v>
      </c>
    </row>
    <row r="151" spans="1:15" ht="15.75" x14ac:dyDescent="0.25">
      <c r="A151" s="40" t="s">
        <v>2311</v>
      </c>
      <c r="B151" s="30" t="s">
        <v>674</v>
      </c>
      <c r="C151" s="31">
        <v>1361.52</v>
      </c>
      <c r="D151" s="56" t="s">
        <v>2147</v>
      </c>
      <c r="E151" s="38" t="s">
        <v>673</v>
      </c>
      <c r="F151" s="34" t="s">
        <v>4</v>
      </c>
      <c r="G151" s="41" t="s">
        <v>2142</v>
      </c>
      <c r="H151" s="36">
        <f t="shared" si="2"/>
        <v>127080.37</v>
      </c>
      <c r="I151" s="41" t="s">
        <v>2142</v>
      </c>
      <c r="J151" s="42">
        <v>0</v>
      </c>
      <c r="K151" s="39">
        <v>127080.37</v>
      </c>
      <c r="L151" s="44" t="e">
        <f>VLOOKUP(E151,[1]Лист1!$I$14:$J$28650,2,0)</f>
        <v>#N/A</v>
      </c>
      <c r="M151" s="18" t="s">
        <v>2225</v>
      </c>
      <c r="N151" s="18" t="str">
        <f>VLOOKUP(E151,[1]Лист4!$Q$4:$R$1055,2,0)</f>
        <v>1</v>
      </c>
    </row>
    <row r="152" spans="1:15" ht="15.75" x14ac:dyDescent="0.25">
      <c r="A152" s="40" t="s">
        <v>2312</v>
      </c>
      <c r="B152" s="30" t="s">
        <v>800</v>
      </c>
      <c r="C152" s="31">
        <v>6068.61</v>
      </c>
      <c r="D152" s="56" t="s">
        <v>2147</v>
      </c>
      <c r="E152" s="38" t="s">
        <v>799</v>
      </c>
      <c r="F152" s="34" t="s">
        <v>4</v>
      </c>
      <c r="G152" s="41" t="s">
        <v>2142</v>
      </c>
      <c r="H152" s="36">
        <f t="shared" si="2"/>
        <v>936.14</v>
      </c>
      <c r="I152" s="41" t="s">
        <v>2142</v>
      </c>
      <c r="J152" s="42">
        <v>0</v>
      </c>
      <c r="K152" s="39">
        <v>936.14</v>
      </c>
      <c r="L152" s="18">
        <f>VLOOKUP(E152,[1]Лист1!$I$14:$J$28650,2,0)</f>
        <v>1</v>
      </c>
      <c r="N152" s="18" t="str">
        <f>VLOOKUP(E152,[1]Лист4!$Q$4:$R$1055,2,0)</f>
        <v>1</v>
      </c>
    </row>
    <row r="153" spans="1:15" ht="31.5" x14ac:dyDescent="0.25">
      <c r="A153" s="40" t="s">
        <v>2313</v>
      </c>
      <c r="B153" s="30" t="s">
        <v>1460</v>
      </c>
      <c r="C153" s="31">
        <v>4102.2900000000009</v>
      </c>
      <c r="D153" s="56" t="s">
        <v>2147</v>
      </c>
      <c r="E153" s="38" t="s">
        <v>1459</v>
      </c>
      <c r="F153" s="34" t="s">
        <v>4</v>
      </c>
      <c r="G153" s="41" t="s">
        <v>2142</v>
      </c>
      <c r="H153" s="36">
        <f t="shared" si="2"/>
        <v>455233.99</v>
      </c>
      <c r="I153" s="41" t="s">
        <v>2142</v>
      </c>
      <c r="J153" s="42">
        <v>0</v>
      </c>
      <c r="K153" s="39">
        <v>455233.99</v>
      </c>
      <c r="L153" s="18">
        <f>VLOOKUP(E153,[1]Лист1!$I$14:$J$28650,2,0)</f>
        <v>1</v>
      </c>
      <c r="N153" s="18" t="str">
        <f>VLOOKUP(E153,[1]Лист4!$Q$4:$R$1055,2,0)</f>
        <v>1</v>
      </c>
    </row>
    <row r="154" spans="1:15" ht="31.5" x14ac:dyDescent="0.25">
      <c r="A154" s="40" t="s">
        <v>2314</v>
      </c>
      <c r="B154" s="30" t="s">
        <v>1138</v>
      </c>
      <c r="C154" s="31">
        <v>3876.2099999999996</v>
      </c>
      <c r="D154" s="56" t="s">
        <v>2147</v>
      </c>
      <c r="E154" s="38" t="s">
        <v>1137</v>
      </c>
      <c r="F154" s="34" t="s">
        <v>4</v>
      </c>
      <c r="G154" s="41" t="s">
        <v>2142</v>
      </c>
      <c r="H154" s="36">
        <f t="shared" si="2"/>
        <v>479741.32</v>
      </c>
      <c r="I154" s="41" t="s">
        <v>2142</v>
      </c>
      <c r="J154" s="42">
        <v>0</v>
      </c>
      <c r="K154" s="39">
        <v>479741.32</v>
      </c>
      <c r="L154" s="18">
        <f>VLOOKUP(E154,[1]Лист1!$I$14:$J$28650,2,0)</f>
        <v>1</v>
      </c>
      <c r="N154" s="18" t="str">
        <f>VLOOKUP(E154,[1]Лист4!$Q$4:$R$1055,2,0)</f>
        <v>1</v>
      </c>
    </row>
    <row r="155" spans="1:15" ht="31.5" x14ac:dyDescent="0.25">
      <c r="A155" s="40" t="s">
        <v>2315</v>
      </c>
      <c r="B155" s="30" t="s">
        <v>1572</v>
      </c>
      <c r="C155" s="31">
        <v>6519.1500000000005</v>
      </c>
      <c r="D155" s="32" t="s">
        <v>2147</v>
      </c>
      <c r="E155" s="38" t="s">
        <v>1571</v>
      </c>
      <c r="F155" s="34" t="s">
        <v>4</v>
      </c>
      <c r="G155" s="41" t="s">
        <v>2142</v>
      </c>
      <c r="H155" s="36">
        <f t="shared" si="2"/>
        <v>787686.06</v>
      </c>
      <c r="I155" s="41" t="s">
        <v>2142</v>
      </c>
      <c r="J155" s="42">
        <v>0</v>
      </c>
      <c r="K155" s="39">
        <v>787686.06</v>
      </c>
      <c r="L155" s="18">
        <f>VLOOKUP(E155,[1]Лист1!$I$14:$J$28650,2,0)</f>
        <v>1</v>
      </c>
      <c r="N155" s="18" t="e">
        <f>VLOOKUP(E155,[1]Лист4!$Q$4:$R$1055,2,0)</f>
        <v>#N/A</v>
      </c>
      <c r="O155" s="18" t="s">
        <v>2200</v>
      </c>
    </row>
    <row r="156" spans="1:15" ht="31.5" x14ac:dyDescent="0.25">
      <c r="A156" s="40" t="s">
        <v>2316</v>
      </c>
      <c r="B156" s="30" t="s">
        <v>1640</v>
      </c>
      <c r="C156" s="31">
        <v>7509.1500000000005</v>
      </c>
      <c r="D156" s="56" t="s">
        <v>2147</v>
      </c>
      <c r="E156" s="38" t="s">
        <v>1639</v>
      </c>
      <c r="F156" s="34" t="s">
        <v>4</v>
      </c>
      <c r="G156" s="41" t="s">
        <v>2142</v>
      </c>
      <c r="H156" s="36">
        <f t="shared" si="2"/>
        <v>833944.88</v>
      </c>
      <c r="I156" s="41" t="s">
        <v>2142</v>
      </c>
      <c r="J156" s="42">
        <v>0</v>
      </c>
      <c r="K156" s="39">
        <v>833944.88</v>
      </c>
      <c r="L156" s="18">
        <f>VLOOKUP(E156,[1]Лист1!$I$14:$J$28650,2,0)</f>
        <v>1</v>
      </c>
      <c r="N156" s="18" t="str">
        <f>VLOOKUP(E156,[1]Лист4!$Q$4:$R$1055,2,0)</f>
        <v>1</v>
      </c>
    </row>
    <row r="157" spans="1:15" ht="15.75" x14ac:dyDescent="0.25">
      <c r="A157" s="40" t="s">
        <v>2317</v>
      </c>
      <c r="B157" s="30" t="s">
        <v>2318</v>
      </c>
      <c r="C157" s="31">
        <v>16582.95</v>
      </c>
      <c r="D157" s="32" t="s">
        <v>2147</v>
      </c>
      <c r="E157" s="38" t="s">
        <v>1967</v>
      </c>
      <c r="F157" s="34" t="s">
        <v>1801</v>
      </c>
      <c r="G157" s="41" t="s">
        <v>2142</v>
      </c>
      <c r="H157" s="36">
        <f t="shared" si="2"/>
        <v>2062059.72</v>
      </c>
      <c r="I157" s="41" t="s">
        <v>2142</v>
      </c>
      <c r="J157" s="42">
        <v>0</v>
      </c>
      <c r="K157" s="39">
        <v>2062059.72</v>
      </c>
      <c r="L157" s="18">
        <f>VLOOKUP(E157,[1]Лист1!$I$14:$J$28650,2,0)</f>
        <v>1</v>
      </c>
      <c r="N157" s="18" t="str">
        <f>VLOOKUP(E157,[1]Лист4!$Q$4:$R$1055,2,0)</f>
        <v>1</v>
      </c>
    </row>
    <row r="158" spans="1:15" ht="15.75" x14ac:dyDescent="0.25">
      <c r="A158" s="40" t="s">
        <v>2319</v>
      </c>
      <c r="B158" s="30" t="s">
        <v>1708</v>
      </c>
      <c r="C158" s="31">
        <v>43245.450000000004</v>
      </c>
      <c r="D158" s="56" t="s">
        <v>2147</v>
      </c>
      <c r="E158" s="38" t="s">
        <v>1707</v>
      </c>
      <c r="F158" s="34" t="s">
        <v>4</v>
      </c>
      <c r="G158" s="41" t="s">
        <v>2142</v>
      </c>
      <c r="H158" s="36">
        <f t="shared" si="2"/>
        <v>2318728.2000000002</v>
      </c>
      <c r="I158" s="41" t="s">
        <v>2142</v>
      </c>
      <c r="J158" s="42">
        <v>0</v>
      </c>
      <c r="K158" s="39">
        <v>2318728.2000000002</v>
      </c>
      <c r="L158" s="18">
        <f>VLOOKUP(E158,[1]Лист1!$I$14:$J$28650,2,0)</f>
        <v>1</v>
      </c>
      <c r="N158" s="18" t="str">
        <f>VLOOKUP(E158,[1]Лист4!$Q$4:$R$1055,2,0)</f>
        <v>1</v>
      </c>
    </row>
    <row r="159" spans="1:15" ht="31.5" x14ac:dyDescent="0.25">
      <c r="A159" s="40" t="s">
        <v>2320</v>
      </c>
      <c r="B159" s="30" t="s">
        <v>2321</v>
      </c>
      <c r="C159" s="31">
        <v>3696.48</v>
      </c>
      <c r="D159" s="32" t="s">
        <v>2147</v>
      </c>
      <c r="E159" s="38" t="s">
        <v>9</v>
      </c>
      <c r="F159" s="34" t="s">
        <v>4</v>
      </c>
      <c r="G159" s="41" t="s">
        <v>2142</v>
      </c>
      <c r="H159" s="36">
        <f t="shared" si="2"/>
        <v>308242.45</v>
      </c>
      <c r="I159" s="41" t="s">
        <v>2142</v>
      </c>
      <c r="J159" s="42">
        <v>0</v>
      </c>
      <c r="K159" s="39">
        <v>308242.45</v>
      </c>
      <c r="L159" s="18">
        <f>VLOOKUP(E159,[1]Лист1!$I$14:$J$28650,2,0)</f>
        <v>1</v>
      </c>
      <c r="N159" s="18" t="str">
        <f>VLOOKUP(E159,[1]Лист4!$Q$4:$R$1055,2,0)</f>
        <v>1</v>
      </c>
    </row>
    <row r="160" spans="1:15" ht="31.5" x14ac:dyDescent="0.25">
      <c r="A160" s="40" t="s">
        <v>2322</v>
      </c>
      <c r="B160" s="30" t="s">
        <v>710</v>
      </c>
      <c r="C160" s="31">
        <v>3691.8900000000003</v>
      </c>
      <c r="D160" s="56" t="s">
        <v>2147</v>
      </c>
      <c r="E160" s="38" t="s">
        <v>709</v>
      </c>
      <c r="F160" s="34" t="s">
        <v>4</v>
      </c>
      <c r="G160" s="41" t="s">
        <v>2142</v>
      </c>
      <c r="H160" s="36">
        <f t="shared" si="2"/>
        <v>324138.99</v>
      </c>
      <c r="I160" s="41" t="s">
        <v>2142</v>
      </c>
      <c r="J160" s="42">
        <v>0</v>
      </c>
      <c r="K160" s="39">
        <v>324138.99</v>
      </c>
      <c r="L160" s="18">
        <f>VLOOKUP(E160,[1]Лист1!$I$14:$J$28650,2,0)</f>
        <v>1</v>
      </c>
      <c r="N160" s="18" t="str">
        <f>VLOOKUP(E160,[1]Лист4!$Q$4:$R$1055,2,0)</f>
        <v>1</v>
      </c>
    </row>
    <row r="161" spans="1:15" ht="15.75" x14ac:dyDescent="0.25">
      <c r="A161" s="40" t="s">
        <v>2323</v>
      </c>
      <c r="B161" s="30" t="s">
        <v>1242</v>
      </c>
      <c r="C161" s="31">
        <v>9208.619999999999</v>
      </c>
      <c r="D161" s="32" t="s">
        <v>2147</v>
      </c>
      <c r="E161" s="38" t="s">
        <v>1241</v>
      </c>
      <c r="F161" s="34" t="s">
        <v>4</v>
      </c>
      <c r="G161" s="41" t="s">
        <v>2142</v>
      </c>
      <c r="H161" s="36">
        <f t="shared" si="2"/>
        <v>73422.289999999994</v>
      </c>
      <c r="I161" s="41" t="s">
        <v>2142</v>
      </c>
      <c r="J161" s="42">
        <v>0</v>
      </c>
      <c r="K161" s="39">
        <v>73422.289999999994</v>
      </c>
      <c r="L161" s="18">
        <f>VLOOKUP(E161,[1]Лист1!$I$14:$J$28650,2,0)</f>
        <v>1</v>
      </c>
      <c r="N161" s="18" t="str">
        <f>VLOOKUP(E161,[1]Лист4!$Q$4:$R$1055,2,0)</f>
        <v>1</v>
      </c>
    </row>
    <row r="162" spans="1:15" ht="15.75" x14ac:dyDescent="0.25">
      <c r="A162" s="40" t="s">
        <v>2324</v>
      </c>
      <c r="B162" s="30" t="s">
        <v>850</v>
      </c>
      <c r="C162" s="31">
        <v>2081.0700000000002</v>
      </c>
      <c r="D162" s="56" t="s">
        <v>2147</v>
      </c>
      <c r="E162" s="38" t="s">
        <v>849</v>
      </c>
      <c r="F162" s="34" t="s">
        <v>4</v>
      </c>
      <c r="G162" s="41" t="s">
        <v>2142</v>
      </c>
      <c r="H162" s="36">
        <f t="shared" si="2"/>
        <v>280657.87</v>
      </c>
      <c r="I162" s="41" t="s">
        <v>2142</v>
      </c>
      <c r="J162" s="42">
        <v>0</v>
      </c>
      <c r="K162" s="39">
        <v>280657.87</v>
      </c>
      <c r="L162" s="18">
        <f>VLOOKUP(E162,[1]Лист1!$I$14:$J$28650,2,0)</f>
        <v>1</v>
      </c>
      <c r="N162" s="18" t="str">
        <f>VLOOKUP(E162,[1]Лист4!$Q$4:$R$1055,2,0)</f>
        <v>1</v>
      </c>
    </row>
    <row r="163" spans="1:15" ht="15.75" x14ac:dyDescent="0.25">
      <c r="A163" s="40" t="s">
        <v>2325</v>
      </c>
      <c r="B163" s="30" t="s">
        <v>394</v>
      </c>
      <c r="C163" s="31">
        <v>5470.6500000000005</v>
      </c>
      <c r="D163" s="56" t="s">
        <v>2147</v>
      </c>
      <c r="E163" s="38" t="s">
        <v>393</v>
      </c>
      <c r="F163" s="34" t="s">
        <v>4</v>
      </c>
      <c r="G163" s="41" t="s">
        <v>2142</v>
      </c>
      <c r="H163" s="36">
        <f t="shared" si="2"/>
        <v>542661.36</v>
      </c>
      <c r="I163" s="41" t="s">
        <v>2142</v>
      </c>
      <c r="J163" s="42">
        <v>0</v>
      </c>
      <c r="K163" s="39">
        <v>542661.36</v>
      </c>
      <c r="L163" s="18">
        <f>VLOOKUP(E163,[1]Лист1!$I$14:$J$28650,2,0)</f>
        <v>1</v>
      </c>
      <c r="N163" s="18" t="e">
        <f>VLOOKUP(E163,[1]Лист4!$Q$4:$R$1055,2,0)</f>
        <v>#N/A</v>
      </c>
      <c r="O163" s="18" t="s">
        <v>2200</v>
      </c>
    </row>
    <row r="164" spans="1:15" ht="15.75" x14ac:dyDescent="0.25">
      <c r="A164" s="40" t="s">
        <v>2326</v>
      </c>
      <c r="B164" s="30" t="s">
        <v>2327</v>
      </c>
      <c r="C164" s="31">
        <v>1143.99</v>
      </c>
      <c r="D164" s="56" t="s">
        <v>2147</v>
      </c>
      <c r="E164" s="38" t="s">
        <v>1861</v>
      </c>
      <c r="F164" s="34" t="s">
        <v>1801</v>
      </c>
      <c r="G164" s="41" t="s">
        <v>2142</v>
      </c>
      <c r="H164" s="36">
        <f t="shared" si="2"/>
        <v>145989.04</v>
      </c>
      <c r="I164" s="41" t="s">
        <v>2142</v>
      </c>
      <c r="J164" s="42">
        <v>0</v>
      </c>
      <c r="K164" s="39">
        <v>145989.04</v>
      </c>
      <c r="L164" s="18">
        <f>VLOOKUP(E164,[1]Лист1!$I$14:$J$28650,2,0)</f>
        <v>1</v>
      </c>
      <c r="N164" s="18" t="str">
        <f>VLOOKUP(E164,[1]Лист4!$Q$4:$R$1055,2,0)</f>
        <v>1</v>
      </c>
    </row>
    <row r="165" spans="1:15" ht="15.75" x14ac:dyDescent="0.25">
      <c r="A165" s="40" t="s">
        <v>2328</v>
      </c>
      <c r="B165" s="30" t="s">
        <v>616</v>
      </c>
      <c r="C165" s="31">
        <v>5208.4799999999996</v>
      </c>
      <c r="D165" s="32">
        <v>6.16</v>
      </c>
      <c r="E165" s="38" t="s">
        <v>615</v>
      </c>
      <c r="F165" s="34" t="s">
        <v>4</v>
      </c>
      <c r="G165" s="41" t="s">
        <v>2142</v>
      </c>
      <c r="H165" s="36">
        <f t="shared" si="2"/>
        <v>534541.76</v>
      </c>
      <c r="I165" s="41" t="s">
        <v>2142</v>
      </c>
      <c r="J165" s="42">
        <v>0</v>
      </c>
      <c r="K165" s="39">
        <v>534541.76</v>
      </c>
      <c r="L165" s="18">
        <f>VLOOKUP(E165,[1]Лист1!$I$14:$J$28650,2,0)</f>
        <v>1</v>
      </c>
      <c r="N165" s="18" t="str">
        <f>VLOOKUP(E165,[1]Лист4!$Q$4:$R$1055,2,0)</f>
        <v>1</v>
      </c>
    </row>
    <row r="166" spans="1:15" ht="15.75" x14ac:dyDescent="0.25">
      <c r="A166" s="40" t="s">
        <v>2329</v>
      </c>
      <c r="B166" s="30" t="s">
        <v>1092</v>
      </c>
      <c r="C166" s="31">
        <v>1663.92</v>
      </c>
      <c r="D166" s="32" t="s">
        <v>2330</v>
      </c>
      <c r="E166" s="38" t="s">
        <v>1091</v>
      </c>
      <c r="F166" s="34" t="s">
        <v>4</v>
      </c>
      <c r="G166" s="41" t="s">
        <v>2142</v>
      </c>
      <c r="H166" s="36">
        <f t="shared" si="2"/>
        <v>161876.15</v>
      </c>
      <c r="I166" s="41" t="s">
        <v>2142</v>
      </c>
      <c r="J166" s="42">
        <v>0</v>
      </c>
      <c r="K166" s="39">
        <v>161876.15</v>
      </c>
      <c r="L166" s="18">
        <f>VLOOKUP(E166,[1]Лист1!$I$14:$J$28650,2,0)</f>
        <v>1</v>
      </c>
      <c r="N166" s="18" t="str">
        <f>VLOOKUP(E166,[1]Лист4!$Q$4:$R$1055,2,0)</f>
        <v>1</v>
      </c>
    </row>
    <row r="167" spans="1:15" ht="15.75" x14ac:dyDescent="0.25">
      <c r="A167" s="40" t="s">
        <v>2331</v>
      </c>
      <c r="B167" s="30" t="s">
        <v>1582</v>
      </c>
      <c r="C167" s="31">
        <v>1559.16</v>
      </c>
      <c r="D167" s="32" t="s">
        <v>2147</v>
      </c>
      <c r="E167" s="38" t="s">
        <v>1581</v>
      </c>
      <c r="F167" s="34" t="s">
        <v>4</v>
      </c>
      <c r="G167" s="41" t="s">
        <v>2142</v>
      </c>
      <c r="H167" s="36">
        <f t="shared" si="2"/>
        <v>202847.76</v>
      </c>
      <c r="I167" s="41" t="s">
        <v>2142</v>
      </c>
      <c r="J167" s="42">
        <v>0</v>
      </c>
      <c r="K167" s="39">
        <v>202847.76</v>
      </c>
      <c r="L167" s="18">
        <f>VLOOKUP(E167,[1]Лист1!$I$14:$J$28650,2,0)</f>
        <v>1</v>
      </c>
      <c r="N167" s="18" t="str">
        <f>VLOOKUP(E167,[1]Лист4!$Q$4:$R$1055,2,0)</f>
        <v>1</v>
      </c>
    </row>
    <row r="168" spans="1:15" ht="15.75" x14ac:dyDescent="0.25">
      <c r="A168" s="40" t="s">
        <v>2332</v>
      </c>
      <c r="B168" s="30" t="s">
        <v>187</v>
      </c>
      <c r="C168" s="31">
        <v>2442.5100000000002</v>
      </c>
      <c r="D168" s="32" t="s">
        <v>2147</v>
      </c>
      <c r="E168" s="38" t="s">
        <v>186</v>
      </c>
      <c r="F168" s="34" t="s">
        <v>4</v>
      </c>
      <c r="G168" s="41" t="s">
        <v>2142</v>
      </c>
      <c r="H168" s="36">
        <f t="shared" si="2"/>
        <v>289158.25</v>
      </c>
      <c r="I168" s="41" t="s">
        <v>2142</v>
      </c>
      <c r="J168" s="42">
        <v>0</v>
      </c>
      <c r="K168" s="39">
        <v>289158.25</v>
      </c>
      <c r="L168" s="18">
        <f>VLOOKUP(E168,[1]Лист1!$I$14:$J$28650,2,0)</f>
        <v>1</v>
      </c>
      <c r="N168" s="18" t="str">
        <f>VLOOKUP(E168,[1]Лист4!$Q$4:$R$1055,2,0)</f>
        <v>1</v>
      </c>
    </row>
    <row r="169" spans="1:15" ht="15.75" x14ac:dyDescent="0.25">
      <c r="A169" s="40" t="s">
        <v>2333</v>
      </c>
      <c r="B169" s="30" t="s">
        <v>1316</v>
      </c>
      <c r="C169" s="31">
        <v>3111.0299999999997</v>
      </c>
      <c r="D169" s="56" t="s">
        <v>2147</v>
      </c>
      <c r="E169" s="38" t="s">
        <v>1315</v>
      </c>
      <c r="F169" s="34" t="s">
        <v>4</v>
      </c>
      <c r="G169" s="41" t="s">
        <v>2142</v>
      </c>
      <c r="H169" s="36">
        <f t="shared" si="2"/>
        <v>387261.6</v>
      </c>
      <c r="I169" s="41" t="s">
        <v>2142</v>
      </c>
      <c r="J169" s="42">
        <v>0</v>
      </c>
      <c r="K169" s="39">
        <v>387261.6</v>
      </c>
      <c r="L169" s="18">
        <f>VLOOKUP(E169,[1]Лист1!$I$14:$J$28650,2,0)</f>
        <v>1</v>
      </c>
      <c r="N169" s="18" t="str">
        <f>VLOOKUP(E169,[1]Лист4!$Q$4:$R$1055,2,0)</f>
        <v>1</v>
      </c>
    </row>
    <row r="170" spans="1:15" ht="15.75" x14ac:dyDescent="0.25">
      <c r="A170" s="40" t="s">
        <v>2334</v>
      </c>
      <c r="B170" s="30" t="s">
        <v>628</v>
      </c>
      <c r="C170" s="31">
        <v>2378.4299999999998</v>
      </c>
      <c r="D170" s="32" t="s">
        <v>2147</v>
      </c>
      <c r="E170" s="38" t="s">
        <v>627</v>
      </c>
      <c r="F170" s="34" t="s">
        <v>4</v>
      </c>
      <c r="G170" s="41" t="s">
        <v>2142</v>
      </c>
      <c r="H170" s="36">
        <f t="shared" si="2"/>
        <v>273197.89</v>
      </c>
      <c r="I170" s="41" t="s">
        <v>2142</v>
      </c>
      <c r="J170" s="42">
        <v>0</v>
      </c>
      <c r="K170" s="39">
        <v>273197.89</v>
      </c>
      <c r="L170" s="18">
        <f>VLOOKUP(E170,[1]Лист1!$I$14:$J$28650,2,0)</f>
        <v>1</v>
      </c>
      <c r="N170" s="18" t="str">
        <f>VLOOKUP(E170,[1]Лист4!$Q$4:$R$1055,2,0)</f>
        <v>1</v>
      </c>
    </row>
    <row r="171" spans="1:15" ht="15.75" x14ac:dyDescent="0.25">
      <c r="A171" s="40" t="s">
        <v>2335</v>
      </c>
      <c r="B171" s="30" t="s">
        <v>197</v>
      </c>
      <c r="C171" s="31">
        <v>1725.03</v>
      </c>
      <c r="D171" s="56" t="s">
        <v>2147</v>
      </c>
      <c r="E171" s="38" t="s">
        <v>196</v>
      </c>
      <c r="F171" s="34" t="s">
        <v>4</v>
      </c>
      <c r="G171" s="41" t="s">
        <v>2142</v>
      </c>
      <c r="H171" s="36">
        <f t="shared" si="2"/>
        <v>233447.41</v>
      </c>
      <c r="I171" s="41" t="s">
        <v>2142</v>
      </c>
      <c r="J171" s="42">
        <v>0</v>
      </c>
      <c r="K171" s="39">
        <v>233447.41</v>
      </c>
      <c r="L171" s="18">
        <f>VLOOKUP(E171,[1]Лист1!$I$14:$J$28650,2,0)</f>
        <v>1</v>
      </c>
      <c r="N171" s="18" t="str">
        <f>VLOOKUP(E171,[1]Лист4!$Q$4:$R$1055,2,0)</f>
        <v>1</v>
      </c>
    </row>
    <row r="172" spans="1:15" ht="15.75" x14ac:dyDescent="0.25">
      <c r="A172" s="40" t="s">
        <v>2336</v>
      </c>
      <c r="B172" s="30" t="s">
        <v>1154</v>
      </c>
      <c r="C172" s="31">
        <v>8706.42</v>
      </c>
      <c r="D172" s="56" t="s">
        <v>2337</v>
      </c>
      <c r="E172" s="38" t="s">
        <v>1153</v>
      </c>
      <c r="F172" s="34" t="s">
        <v>4</v>
      </c>
      <c r="G172" s="41" t="s">
        <v>2142</v>
      </c>
      <c r="H172" s="36">
        <f t="shared" si="2"/>
        <v>936443.85</v>
      </c>
      <c r="I172" s="41" t="s">
        <v>2142</v>
      </c>
      <c r="J172" s="42">
        <v>0</v>
      </c>
      <c r="K172" s="39">
        <v>936443.85</v>
      </c>
      <c r="L172" s="18">
        <f>VLOOKUP(E172,[1]Лист1!$I$14:$J$28650,2,0)</f>
        <v>1</v>
      </c>
      <c r="N172" s="18" t="str">
        <f>VLOOKUP(E172,[1]Лист4!$Q$4:$R$1055,2,0)</f>
        <v>1</v>
      </c>
    </row>
    <row r="173" spans="1:15" ht="15.75" x14ac:dyDescent="0.25">
      <c r="A173" s="40" t="s">
        <v>2338</v>
      </c>
      <c r="B173" s="30" t="s">
        <v>1766</v>
      </c>
      <c r="C173" s="31">
        <v>8643.869999999999</v>
      </c>
      <c r="D173" s="32" t="s">
        <v>2147</v>
      </c>
      <c r="E173" s="38" t="s">
        <v>1765</v>
      </c>
      <c r="F173" s="34" t="s">
        <v>4</v>
      </c>
      <c r="G173" s="41" t="s">
        <v>2142</v>
      </c>
      <c r="H173" s="36">
        <f t="shared" si="2"/>
        <v>1167805.1499999999</v>
      </c>
      <c r="I173" s="41" t="s">
        <v>2142</v>
      </c>
      <c r="J173" s="42">
        <v>0</v>
      </c>
      <c r="K173" s="39">
        <v>1167805.1499999999</v>
      </c>
      <c r="L173" s="18">
        <f>VLOOKUP(E173,[1]Лист1!$I$14:$J$28650,2,0)</f>
        <v>1</v>
      </c>
      <c r="N173" s="18" t="str">
        <f>VLOOKUP(E173,[1]Лист4!$Q$4:$R$1055,2,0)</f>
        <v>1</v>
      </c>
    </row>
    <row r="174" spans="1:15" ht="15.75" x14ac:dyDescent="0.25">
      <c r="A174" s="40" t="s">
        <v>2339</v>
      </c>
      <c r="B174" s="30" t="s">
        <v>492</v>
      </c>
      <c r="C174" s="31">
        <v>7152.39</v>
      </c>
      <c r="D174" s="56" t="s">
        <v>2147</v>
      </c>
      <c r="E174" s="38" t="s">
        <v>491</v>
      </c>
      <c r="F174" s="34" t="s">
        <v>4</v>
      </c>
      <c r="G174" s="41" t="s">
        <v>2142</v>
      </c>
      <c r="H174" s="36">
        <f t="shared" si="2"/>
        <v>916737.89</v>
      </c>
      <c r="I174" s="41" t="s">
        <v>2142</v>
      </c>
      <c r="J174" s="42">
        <v>0</v>
      </c>
      <c r="K174" s="39">
        <v>916737.89</v>
      </c>
      <c r="L174" s="18">
        <f>VLOOKUP(E174,[1]Лист1!$I$14:$J$28650,2,0)</f>
        <v>1</v>
      </c>
      <c r="N174" s="18" t="e">
        <f>VLOOKUP(E174,[1]Лист4!$Q$4:$R$1055,2,0)</f>
        <v>#N/A</v>
      </c>
      <c r="O174" s="18" t="s">
        <v>2200</v>
      </c>
    </row>
    <row r="175" spans="1:15" ht="15.75" x14ac:dyDescent="0.25">
      <c r="A175" s="40" t="s">
        <v>2340</v>
      </c>
      <c r="B175" s="30" t="s">
        <v>1236</v>
      </c>
      <c r="C175" s="31">
        <v>5848.2</v>
      </c>
      <c r="D175" s="32" t="s">
        <v>2147</v>
      </c>
      <c r="E175" s="38" t="s">
        <v>1235</v>
      </c>
      <c r="F175" s="34" t="s">
        <v>4</v>
      </c>
      <c r="G175" s="41" t="s">
        <v>2142</v>
      </c>
      <c r="H175" s="36">
        <f t="shared" si="2"/>
        <v>826670.91</v>
      </c>
      <c r="I175" s="41" t="s">
        <v>2142</v>
      </c>
      <c r="J175" s="42">
        <v>0</v>
      </c>
      <c r="K175" s="39">
        <v>826670.91</v>
      </c>
      <c r="L175" s="18">
        <f>VLOOKUP(E175,[1]Лист1!$I$14:$J$28650,2,0)</f>
        <v>1</v>
      </c>
      <c r="N175" s="18" t="str">
        <f>VLOOKUP(E175,[1]Лист4!$Q$4:$R$1055,2,0)</f>
        <v>1</v>
      </c>
    </row>
    <row r="176" spans="1:15" ht="15.75" x14ac:dyDescent="0.25">
      <c r="A176" s="40" t="s">
        <v>2341</v>
      </c>
      <c r="B176" s="30" t="s">
        <v>848</v>
      </c>
      <c r="C176" s="31">
        <v>3014.82</v>
      </c>
      <c r="D176" s="56" t="s">
        <v>2147</v>
      </c>
      <c r="E176" s="38" t="s">
        <v>847</v>
      </c>
      <c r="F176" s="34" t="s">
        <v>4</v>
      </c>
      <c r="G176" s="41" t="s">
        <v>2142</v>
      </c>
      <c r="H176" s="36">
        <f t="shared" si="2"/>
        <v>380234.86</v>
      </c>
      <c r="I176" s="41" t="s">
        <v>2142</v>
      </c>
      <c r="J176" s="42">
        <v>0</v>
      </c>
      <c r="K176" s="39">
        <v>380234.86</v>
      </c>
      <c r="L176" s="18">
        <f>VLOOKUP(E176,[1]Лист1!$I$14:$J$28650,2,0)</f>
        <v>1</v>
      </c>
      <c r="N176" s="18" t="str">
        <f>VLOOKUP(E176,[1]Лист4!$Q$4:$R$1055,2,0)</f>
        <v>1</v>
      </c>
    </row>
    <row r="177" spans="1:14" ht="15.75" x14ac:dyDescent="0.25">
      <c r="A177" s="40" t="s">
        <v>2342</v>
      </c>
      <c r="B177" s="30" t="s">
        <v>1518</v>
      </c>
      <c r="C177" s="31">
        <v>2892.42</v>
      </c>
      <c r="D177" s="56" t="s">
        <v>2147</v>
      </c>
      <c r="E177" s="38" t="s">
        <v>1517</v>
      </c>
      <c r="F177" s="34" t="s">
        <v>4</v>
      </c>
      <c r="G177" s="41" t="s">
        <v>2142</v>
      </c>
      <c r="H177" s="36">
        <f t="shared" si="2"/>
        <v>381004.79999999999</v>
      </c>
      <c r="I177" s="41" t="s">
        <v>2142</v>
      </c>
      <c r="J177" s="42">
        <v>0</v>
      </c>
      <c r="K177" s="39">
        <v>381004.79999999999</v>
      </c>
      <c r="L177" s="18">
        <f>VLOOKUP(E177,[1]Лист1!$I$14:$J$28650,2,0)</f>
        <v>1</v>
      </c>
      <c r="N177" s="18" t="str">
        <f>VLOOKUP(E177,[1]Лист4!$Q$4:$R$1055,2,0)</f>
        <v>1</v>
      </c>
    </row>
    <row r="178" spans="1:14" ht="15.75" x14ac:dyDescent="0.25">
      <c r="A178" s="40" t="s">
        <v>2343</v>
      </c>
      <c r="B178" s="30" t="s">
        <v>968</v>
      </c>
      <c r="C178" s="31">
        <v>2008.9799999999998</v>
      </c>
      <c r="D178" s="56" t="s">
        <v>2147</v>
      </c>
      <c r="E178" s="38" t="s">
        <v>967</v>
      </c>
      <c r="F178" s="34" t="s">
        <v>4</v>
      </c>
      <c r="G178" s="41" t="s">
        <v>2142</v>
      </c>
      <c r="H178" s="36">
        <f t="shared" si="2"/>
        <v>274747.69</v>
      </c>
      <c r="I178" s="41" t="s">
        <v>2142</v>
      </c>
      <c r="J178" s="42">
        <v>0</v>
      </c>
      <c r="K178" s="39">
        <v>274747.69</v>
      </c>
      <c r="L178" s="18">
        <f>VLOOKUP(E178,[1]Лист1!$I$14:$J$28650,2,0)</f>
        <v>1</v>
      </c>
      <c r="N178" s="18" t="str">
        <f>VLOOKUP(E178,[1]Лист4!$Q$4:$R$1055,2,0)</f>
        <v>1</v>
      </c>
    </row>
    <row r="179" spans="1:14" ht="15.75" x14ac:dyDescent="0.25">
      <c r="A179" s="40" t="s">
        <v>2344</v>
      </c>
      <c r="B179" s="30" t="s">
        <v>1152</v>
      </c>
      <c r="C179" s="31">
        <v>3023.46</v>
      </c>
      <c r="D179" s="56" t="s">
        <v>2147</v>
      </c>
      <c r="E179" s="38" t="s">
        <v>1151</v>
      </c>
      <c r="F179" s="34" t="s">
        <v>4</v>
      </c>
      <c r="G179" s="41" t="s">
        <v>2142</v>
      </c>
      <c r="H179" s="36">
        <f t="shared" si="2"/>
        <v>372655.58</v>
      </c>
      <c r="I179" s="41" t="s">
        <v>2142</v>
      </c>
      <c r="J179" s="42">
        <v>0</v>
      </c>
      <c r="K179" s="39">
        <v>372655.58</v>
      </c>
      <c r="L179" s="18">
        <f>VLOOKUP(E179,[1]Лист1!$I$14:$J$28650,2,0)</f>
        <v>1</v>
      </c>
      <c r="N179" s="18" t="str">
        <f>VLOOKUP(E179,[1]Лист4!$Q$4:$R$1055,2,0)</f>
        <v>1</v>
      </c>
    </row>
    <row r="180" spans="1:14" ht="15.75" x14ac:dyDescent="0.25">
      <c r="A180" s="40" t="s">
        <v>2345</v>
      </c>
      <c r="B180" s="30" t="s">
        <v>696</v>
      </c>
      <c r="C180" s="31">
        <v>2028.8700000000001</v>
      </c>
      <c r="D180" s="56" t="s">
        <v>2147</v>
      </c>
      <c r="E180" s="38" t="s">
        <v>695</v>
      </c>
      <c r="F180" s="34" t="s">
        <v>4</v>
      </c>
      <c r="G180" s="41" t="s">
        <v>2142</v>
      </c>
      <c r="H180" s="36">
        <f t="shared" si="2"/>
        <v>273171.12</v>
      </c>
      <c r="I180" s="41" t="s">
        <v>2142</v>
      </c>
      <c r="J180" s="42">
        <v>0</v>
      </c>
      <c r="K180" s="39">
        <v>273171.12</v>
      </c>
      <c r="L180" s="18">
        <f>VLOOKUP(E180,[1]Лист1!$I$14:$J$28650,2,0)</f>
        <v>1</v>
      </c>
      <c r="N180" s="18" t="str">
        <f>VLOOKUP(E180,[1]Лист4!$Q$4:$R$1055,2,0)</f>
        <v>1</v>
      </c>
    </row>
    <row r="181" spans="1:14" ht="15.75" x14ac:dyDescent="0.25">
      <c r="A181" s="40" t="s">
        <v>2346</v>
      </c>
      <c r="B181" s="30" t="s">
        <v>1196</v>
      </c>
      <c r="C181" s="31">
        <v>11776.32</v>
      </c>
      <c r="D181" s="56" t="s">
        <v>2147</v>
      </c>
      <c r="E181" s="38" t="s">
        <v>1195</v>
      </c>
      <c r="F181" s="34" t="s">
        <v>4</v>
      </c>
      <c r="G181" s="41" t="s">
        <v>2142</v>
      </c>
      <c r="H181" s="36">
        <f t="shared" si="2"/>
        <v>1652775.53</v>
      </c>
      <c r="I181" s="41" t="s">
        <v>2142</v>
      </c>
      <c r="J181" s="42">
        <v>0</v>
      </c>
      <c r="K181" s="39">
        <v>1652775.53</v>
      </c>
      <c r="L181" s="18">
        <f>VLOOKUP(E181,[1]Лист1!$I$14:$J$28650,2,0)</f>
        <v>1</v>
      </c>
      <c r="N181" s="18" t="str">
        <f>VLOOKUP(E181,[1]Лист4!$Q$4:$R$1055,2,0)</f>
        <v>1</v>
      </c>
    </row>
    <row r="182" spans="1:14" ht="15.75" x14ac:dyDescent="0.25">
      <c r="A182" s="40" t="s">
        <v>2347</v>
      </c>
      <c r="B182" s="30" t="s">
        <v>2348</v>
      </c>
      <c r="C182" s="31">
        <v>8970.0300000000007</v>
      </c>
      <c r="D182" s="56" t="s">
        <v>2147</v>
      </c>
      <c r="E182" s="38" t="s">
        <v>1919</v>
      </c>
      <c r="F182" s="34" t="s">
        <v>1801</v>
      </c>
      <c r="G182" s="41" t="s">
        <v>2142</v>
      </c>
      <c r="H182" s="36">
        <f t="shared" si="2"/>
        <v>1273238.7</v>
      </c>
      <c r="I182" s="41" t="s">
        <v>2142</v>
      </c>
      <c r="J182" s="42">
        <v>0</v>
      </c>
      <c r="K182" s="39">
        <v>1273238.7</v>
      </c>
      <c r="L182" s="18">
        <f>VLOOKUP(E182,[1]Лист1!$I$14:$J$28650,2,0)</f>
        <v>1</v>
      </c>
      <c r="N182" s="18" t="str">
        <f>VLOOKUP(E182,[1]Лист4!$Q$4:$R$1055,2,0)</f>
        <v>1</v>
      </c>
    </row>
    <row r="183" spans="1:14" ht="15.75" x14ac:dyDescent="0.25">
      <c r="A183" s="40" t="s">
        <v>2349</v>
      </c>
      <c r="B183" s="30" t="s">
        <v>1612</v>
      </c>
      <c r="C183" s="31">
        <v>3732.48</v>
      </c>
      <c r="D183" s="56" t="s">
        <v>2147</v>
      </c>
      <c r="E183" s="38" t="s">
        <v>1611</v>
      </c>
      <c r="F183" s="34" t="s">
        <v>4</v>
      </c>
      <c r="G183" s="41" t="s">
        <v>2142</v>
      </c>
      <c r="H183" s="36">
        <f t="shared" si="2"/>
        <v>119743.31</v>
      </c>
      <c r="I183" s="41" t="s">
        <v>2142</v>
      </c>
      <c r="J183" s="42">
        <v>0</v>
      </c>
      <c r="K183" s="39">
        <v>119743.31</v>
      </c>
      <c r="L183" s="18">
        <f>VLOOKUP(E183,[1]Лист1!$I$14:$J$28650,2,0)</f>
        <v>1</v>
      </c>
      <c r="N183" s="18" t="str">
        <f>VLOOKUP(E183,[1]Лист4!$Q$4:$R$1055,2,0)</f>
        <v>1</v>
      </c>
    </row>
    <row r="184" spans="1:14" ht="15.75" x14ac:dyDescent="0.25">
      <c r="A184" s="40" t="s">
        <v>2350</v>
      </c>
      <c r="B184" s="30" t="s">
        <v>251</v>
      </c>
      <c r="C184" s="31">
        <v>6150.1500000000005</v>
      </c>
      <c r="D184" s="56" t="s">
        <v>2147</v>
      </c>
      <c r="E184" s="38" t="s">
        <v>250</v>
      </c>
      <c r="F184" s="34" t="s">
        <v>4</v>
      </c>
      <c r="G184" s="41" t="s">
        <v>2142</v>
      </c>
      <c r="H184" s="36">
        <f t="shared" si="2"/>
        <v>145248.23000000001</v>
      </c>
      <c r="I184" s="41" t="s">
        <v>2142</v>
      </c>
      <c r="J184" s="42">
        <v>0</v>
      </c>
      <c r="K184" s="39">
        <v>145248.23000000001</v>
      </c>
      <c r="L184" s="18">
        <f>VLOOKUP(E184,[1]Лист1!$I$14:$J$28650,2,0)</f>
        <v>1</v>
      </c>
      <c r="N184" s="18" t="str">
        <f>VLOOKUP(E184,[1]Лист4!$Q$4:$R$1055,2,0)</f>
        <v>1</v>
      </c>
    </row>
    <row r="185" spans="1:14" ht="15.75" x14ac:dyDescent="0.25">
      <c r="A185" s="40" t="s">
        <v>2351</v>
      </c>
      <c r="B185" s="30" t="s">
        <v>121</v>
      </c>
      <c r="C185" s="31">
        <v>5779.08</v>
      </c>
      <c r="D185" s="32" t="s">
        <v>2147</v>
      </c>
      <c r="E185" s="38" t="s">
        <v>120</v>
      </c>
      <c r="F185" s="34" t="s">
        <v>4</v>
      </c>
      <c r="G185" s="41" t="s">
        <v>2142</v>
      </c>
      <c r="H185" s="36">
        <f t="shared" si="2"/>
        <v>777610.82</v>
      </c>
      <c r="I185" s="41" t="s">
        <v>2142</v>
      </c>
      <c r="J185" s="42">
        <v>0</v>
      </c>
      <c r="K185" s="39">
        <v>777610.82</v>
      </c>
      <c r="L185" s="18">
        <f>VLOOKUP(E185,[1]Лист1!$I$14:$J$28650,2,0)</f>
        <v>1</v>
      </c>
      <c r="N185" s="18" t="str">
        <f>VLOOKUP(E185,[1]Лист4!$Q$4:$R$1055,2,0)</f>
        <v>1</v>
      </c>
    </row>
    <row r="186" spans="1:14" ht="15.75" x14ac:dyDescent="0.25">
      <c r="A186" s="40" t="s">
        <v>2352</v>
      </c>
      <c r="B186" s="30" t="s">
        <v>77</v>
      </c>
      <c r="C186" s="31">
        <v>5105.7900000000009</v>
      </c>
      <c r="D186" s="32" t="s">
        <v>2147</v>
      </c>
      <c r="E186" s="38" t="s">
        <v>76</v>
      </c>
      <c r="F186" s="34" t="s">
        <v>4</v>
      </c>
      <c r="G186" s="41" t="s">
        <v>2142</v>
      </c>
      <c r="H186" s="36">
        <f t="shared" si="2"/>
        <v>738767.59</v>
      </c>
      <c r="I186" s="41" t="s">
        <v>2142</v>
      </c>
      <c r="J186" s="42">
        <v>0</v>
      </c>
      <c r="K186" s="39">
        <v>738767.59</v>
      </c>
      <c r="L186" s="18">
        <f>VLOOKUP(E186,[1]Лист1!$I$14:$J$28650,2,0)</f>
        <v>1</v>
      </c>
      <c r="N186" s="18" t="str">
        <f>VLOOKUP(E186,[1]Лист4!$Q$4:$R$1055,2,0)</f>
        <v>1</v>
      </c>
    </row>
    <row r="187" spans="1:14" ht="15.75" x14ac:dyDescent="0.25">
      <c r="A187" s="40" t="s">
        <v>2353</v>
      </c>
      <c r="B187" s="30" t="s">
        <v>53</v>
      </c>
      <c r="C187" s="31">
        <v>3853.8900000000003</v>
      </c>
      <c r="D187" s="32" t="s">
        <v>2147</v>
      </c>
      <c r="E187" s="38" t="s">
        <v>52</v>
      </c>
      <c r="F187" s="34" t="s">
        <v>4</v>
      </c>
      <c r="G187" s="41" t="s">
        <v>2142</v>
      </c>
      <c r="H187" s="36">
        <f t="shared" si="2"/>
        <v>547435.36</v>
      </c>
      <c r="I187" s="41" t="s">
        <v>2142</v>
      </c>
      <c r="J187" s="42">
        <v>0</v>
      </c>
      <c r="K187" s="39">
        <v>547435.36</v>
      </c>
      <c r="L187" s="18">
        <f>VLOOKUP(E187,[1]Лист1!$I$14:$J$28650,2,0)</f>
        <v>1</v>
      </c>
      <c r="N187" s="18" t="str">
        <f>VLOOKUP(E187,[1]Лист4!$Q$4:$R$1055,2,0)</f>
        <v>1</v>
      </c>
    </row>
    <row r="188" spans="1:14" ht="15.75" x14ac:dyDescent="0.25">
      <c r="A188" s="40" t="s">
        <v>2354</v>
      </c>
      <c r="B188" s="30" t="s">
        <v>71</v>
      </c>
      <c r="C188" s="31">
        <v>8125.11</v>
      </c>
      <c r="D188" s="32" t="s">
        <v>2147</v>
      </c>
      <c r="E188" s="38" t="s">
        <v>70</v>
      </c>
      <c r="F188" s="34" t="s">
        <v>4</v>
      </c>
      <c r="G188" s="41" t="s">
        <v>2142</v>
      </c>
      <c r="H188" s="36">
        <f t="shared" si="2"/>
        <v>1150382.3899999999</v>
      </c>
      <c r="I188" s="41" t="s">
        <v>2142</v>
      </c>
      <c r="J188" s="42">
        <v>0</v>
      </c>
      <c r="K188" s="39">
        <v>1150382.3899999999</v>
      </c>
      <c r="L188" s="18">
        <f>VLOOKUP(E188,[1]Лист1!$I$14:$J$28650,2,0)</f>
        <v>1</v>
      </c>
      <c r="N188" s="18" t="str">
        <f>VLOOKUP(E188,[1]Лист4!$Q$4:$R$1055,2,0)</f>
        <v>1</v>
      </c>
    </row>
    <row r="189" spans="1:14" ht="15.75" x14ac:dyDescent="0.25">
      <c r="A189" s="40" t="s">
        <v>2355</v>
      </c>
      <c r="B189" s="30" t="s">
        <v>55</v>
      </c>
      <c r="C189" s="31">
        <v>3874.05</v>
      </c>
      <c r="D189" s="32" t="s">
        <v>2147</v>
      </c>
      <c r="E189" s="38" t="s">
        <v>54</v>
      </c>
      <c r="F189" s="34" t="s">
        <v>4</v>
      </c>
      <c r="G189" s="41" t="s">
        <v>2142</v>
      </c>
      <c r="H189" s="36">
        <f t="shared" si="2"/>
        <v>576094.54</v>
      </c>
      <c r="I189" s="41" t="s">
        <v>2142</v>
      </c>
      <c r="J189" s="42">
        <v>0</v>
      </c>
      <c r="K189" s="39">
        <v>576094.54</v>
      </c>
      <c r="L189" s="18">
        <f>VLOOKUP(E189,[1]Лист1!$I$14:$J$28650,2,0)</f>
        <v>1</v>
      </c>
      <c r="N189" s="18" t="str">
        <f>VLOOKUP(E189,[1]Лист4!$Q$4:$R$1055,2,0)</f>
        <v>1</v>
      </c>
    </row>
    <row r="190" spans="1:14" ht="15.75" x14ac:dyDescent="0.25">
      <c r="A190" s="40" t="s">
        <v>2356</v>
      </c>
      <c r="B190" s="30" t="s">
        <v>257</v>
      </c>
      <c r="C190" s="31">
        <v>6488.64</v>
      </c>
      <c r="D190" s="56" t="s">
        <v>2147</v>
      </c>
      <c r="E190" s="38" t="s">
        <v>256</v>
      </c>
      <c r="F190" s="34" t="s">
        <v>4</v>
      </c>
      <c r="G190" s="41" t="s">
        <v>2142</v>
      </c>
      <c r="H190" s="36">
        <f t="shared" si="2"/>
        <v>694135.18</v>
      </c>
      <c r="I190" s="41" t="s">
        <v>2142</v>
      </c>
      <c r="J190" s="42">
        <v>0</v>
      </c>
      <c r="K190" s="39">
        <v>694135.18</v>
      </c>
      <c r="L190" s="18">
        <f>VLOOKUP(E190,[1]Лист1!$I$14:$J$28650,2,0)</f>
        <v>1</v>
      </c>
      <c r="N190" s="18" t="str">
        <f>VLOOKUP(E190,[1]Лист4!$Q$4:$R$1055,2,0)</f>
        <v>1</v>
      </c>
    </row>
    <row r="191" spans="1:14" ht="15.75" x14ac:dyDescent="0.25">
      <c r="A191" s="40" t="s">
        <v>2357</v>
      </c>
      <c r="B191" s="30" t="s">
        <v>1570</v>
      </c>
      <c r="C191" s="31">
        <v>9932.130000000001</v>
      </c>
      <c r="D191" s="32" t="s">
        <v>2147</v>
      </c>
      <c r="E191" s="38" t="s">
        <v>1569</v>
      </c>
      <c r="F191" s="34" t="s">
        <v>4</v>
      </c>
      <c r="G191" s="41" t="s">
        <v>2142</v>
      </c>
      <c r="H191" s="36">
        <f t="shared" si="2"/>
        <v>714265.42</v>
      </c>
      <c r="I191" s="41" t="s">
        <v>2142</v>
      </c>
      <c r="J191" s="42">
        <v>0</v>
      </c>
      <c r="K191" s="39">
        <v>714265.42</v>
      </c>
      <c r="L191" s="18">
        <f>VLOOKUP(E191,[1]Лист1!$I$14:$J$28650,2,0)</f>
        <v>1</v>
      </c>
      <c r="N191" s="18" t="str">
        <f>VLOOKUP(E191,[1]Лист4!$Q$4:$R$1055,2,0)</f>
        <v>1</v>
      </c>
    </row>
    <row r="192" spans="1:14" ht="15.75" x14ac:dyDescent="0.25">
      <c r="A192" s="40" t="s">
        <v>2358</v>
      </c>
      <c r="B192" s="30" t="s">
        <v>1724</v>
      </c>
      <c r="C192" s="31">
        <v>2391.75</v>
      </c>
      <c r="D192" s="56" t="s">
        <v>2147</v>
      </c>
      <c r="E192" s="38" t="s">
        <v>1723</v>
      </c>
      <c r="F192" s="34" t="s">
        <v>4</v>
      </c>
      <c r="G192" s="41" t="s">
        <v>2142</v>
      </c>
      <c r="H192" s="36">
        <f t="shared" si="2"/>
        <v>311201.64</v>
      </c>
      <c r="I192" s="41" t="s">
        <v>2142</v>
      </c>
      <c r="J192" s="42">
        <v>0</v>
      </c>
      <c r="K192" s="39">
        <v>311201.64</v>
      </c>
      <c r="L192" s="18">
        <f>VLOOKUP(E192,[1]Лист1!$I$14:$J$28650,2,0)</f>
        <v>1</v>
      </c>
      <c r="N192" s="18" t="str">
        <f>VLOOKUP(E192,[1]Лист4!$Q$4:$R$1055,2,0)</f>
        <v>1</v>
      </c>
    </row>
    <row r="193" spans="1:14" ht="15.75" x14ac:dyDescent="0.25">
      <c r="A193" s="40" t="s">
        <v>2359</v>
      </c>
      <c r="B193" s="30" t="s">
        <v>974</v>
      </c>
      <c r="C193" s="31">
        <v>23405.489999999998</v>
      </c>
      <c r="D193" s="56" t="s">
        <v>2147</v>
      </c>
      <c r="E193" s="38" t="s">
        <v>973</v>
      </c>
      <c r="F193" s="34" t="s">
        <v>4</v>
      </c>
      <c r="G193" s="41" t="s">
        <v>2142</v>
      </c>
      <c r="H193" s="36">
        <f t="shared" si="2"/>
        <v>2818035.14</v>
      </c>
      <c r="I193" s="41" t="s">
        <v>2142</v>
      </c>
      <c r="J193" s="42">
        <v>0</v>
      </c>
      <c r="K193" s="39">
        <v>2818035.14</v>
      </c>
      <c r="L193" s="18">
        <f>VLOOKUP(E193,[1]Лист1!$I$14:$J$28650,2,0)</f>
        <v>1</v>
      </c>
      <c r="N193" s="18" t="str">
        <f>VLOOKUP(E193,[1]Лист4!$Q$4:$R$1055,2,0)</f>
        <v>1</v>
      </c>
    </row>
    <row r="194" spans="1:14" ht="15.75" x14ac:dyDescent="0.25">
      <c r="A194" s="40" t="s">
        <v>2360</v>
      </c>
      <c r="B194" s="30" t="s">
        <v>614</v>
      </c>
      <c r="C194" s="31">
        <v>13139.730000000001</v>
      </c>
      <c r="D194" s="32">
        <v>6.1</v>
      </c>
      <c r="E194" s="38" t="s">
        <v>613</v>
      </c>
      <c r="F194" s="34" t="s">
        <v>4</v>
      </c>
      <c r="G194" s="41" t="s">
        <v>2142</v>
      </c>
      <c r="H194" s="36">
        <f t="shared" si="2"/>
        <v>1700176.09</v>
      </c>
      <c r="I194" s="41" t="s">
        <v>2142</v>
      </c>
      <c r="J194" s="42">
        <v>0</v>
      </c>
      <c r="K194" s="39">
        <v>1700176.09</v>
      </c>
      <c r="L194" s="18">
        <f>VLOOKUP(E194,[1]Лист1!$I$14:$J$28650,2,0)</f>
        <v>1</v>
      </c>
      <c r="N194" s="18" t="str">
        <f>VLOOKUP(E194,[1]Лист4!$Q$4:$R$1055,2,0)</f>
        <v>1</v>
      </c>
    </row>
    <row r="195" spans="1:14" ht="15.75" x14ac:dyDescent="0.25">
      <c r="A195" s="40" t="s">
        <v>2361</v>
      </c>
      <c r="B195" s="30" t="s">
        <v>2362</v>
      </c>
      <c r="C195" s="31">
        <v>9318.42</v>
      </c>
      <c r="D195" s="56" t="s">
        <v>2147</v>
      </c>
      <c r="E195" s="38" t="s">
        <v>1913</v>
      </c>
      <c r="F195" s="34" t="s">
        <v>1801</v>
      </c>
      <c r="G195" s="41" t="s">
        <v>2142</v>
      </c>
      <c r="H195" s="36">
        <f t="shared" si="2"/>
        <v>1231483.53</v>
      </c>
      <c r="I195" s="41" t="s">
        <v>2142</v>
      </c>
      <c r="J195" s="42">
        <v>0</v>
      </c>
      <c r="K195" s="39">
        <v>1231483.53</v>
      </c>
      <c r="L195" s="18">
        <f>VLOOKUP(E195,[1]Лист1!$I$14:$J$28650,2,0)</f>
        <v>1</v>
      </c>
      <c r="N195" s="18" t="str">
        <f>VLOOKUP(E195,[1]Лист4!$Q$4:$R$1055,2,0)</f>
        <v>1</v>
      </c>
    </row>
    <row r="196" spans="1:14" ht="15.75" x14ac:dyDescent="0.25">
      <c r="A196" s="40" t="s">
        <v>2363</v>
      </c>
      <c r="B196" s="30" t="s">
        <v>2364</v>
      </c>
      <c r="C196" s="31">
        <v>14821.65</v>
      </c>
      <c r="D196" s="32">
        <v>6.1</v>
      </c>
      <c r="E196" s="38" t="s">
        <v>1993</v>
      </c>
      <c r="F196" s="34" t="s">
        <v>1801</v>
      </c>
      <c r="G196" s="41" t="s">
        <v>2142</v>
      </c>
      <c r="H196" s="36">
        <f t="shared" si="2"/>
        <v>1973710.7</v>
      </c>
      <c r="I196" s="41" t="s">
        <v>2142</v>
      </c>
      <c r="J196" s="42">
        <v>0</v>
      </c>
      <c r="K196" s="39">
        <v>1973710.7</v>
      </c>
      <c r="L196" s="18">
        <f>VLOOKUP(E196,[1]Лист1!$I$14:$J$28650,2,0)</f>
        <v>1</v>
      </c>
      <c r="N196" s="18" t="str">
        <f>VLOOKUP(E196,[1]Лист4!$Q$4:$R$1055,2,0)</f>
        <v>1</v>
      </c>
    </row>
    <row r="197" spans="1:14" ht="31.5" x14ac:dyDescent="0.25">
      <c r="A197" s="40" t="s">
        <v>2365</v>
      </c>
      <c r="B197" s="30" t="s">
        <v>1124</v>
      </c>
      <c r="C197" s="31">
        <v>2867.67</v>
      </c>
      <c r="D197" s="56" t="s">
        <v>2147</v>
      </c>
      <c r="E197" s="38" t="s">
        <v>1123</v>
      </c>
      <c r="F197" s="34" t="s">
        <v>4</v>
      </c>
      <c r="G197" s="41" t="s">
        <v>2142</v>
      </c>
      <c r="H197" s="36">
        <f t="shared" si="2"/>
        <v>372355.92</v>
      </c>
      <c r="I197" s="41" t="s">
        <v>2142</v>
      </c>
      <c r="J197" s="42">
        <v>0</v>
      </c>
      <c r="K197" s="39">
        <v>372355.92</v>
      </c>
      <c r="L197" s="18">
        <f>VLOOKUP(E197,[1]Лист1!$I$14:$J$28650,2,0)</f>
        <v>1</v>
      </c>
      <c r="N197" s="18" t="str">
        <f>VLOOKUP(E197,[1]Лист4!$Q$4:$R$1055,2,0)</f>
        <v>1</v>
      </c>
    </row>
    <row r="198" spans="1:14" ht="31.5" x14ac:dyDescent="0.25">
      <c r="A198" s="40" t="s">
        <v>2366</v>
      </c>
      <c r="B198" s="30" t="s">
        <v>1248</v>
      </c>
      <c r="C198" s="31">
        <v>9294.93</v>
      </c>
      <c r="D198" s="32">
        <v>6.1</v>
      </c>
      <c r="E198" s="38" t="s">
        <v>1247</v>
      </c>
      <c r="F198" s="34" t="s">
        <v>4</v>
      </c>
      <c r="G198" s="41" t="s">
        <v>2142</v>
      </c>
      <c r="H198" s="36">
        <f t="shared" si="2"/>
        <v>1215001.74</v>
      </c>
      <c r="I198" s="41" t="s">
        <v>2142</v>
      </c>
      <c r="J198" s="42">
        <v>0</v>
      </c>
      <c r="K198" s="39">
        <v>1215001.74</v>
      </c>
      <c r="L198" s="18">
        <f>VLOOKUP(E198,[1]Лист1!$I$14:$J$28650,2,0)</f>
        <v>1</v>
      </c>
      <c r="N198" s="18" t="str">
        <f>VLOOKUP(E198,[1]Лист4!$Q$4:$R$1055,2,0)</f>
        <v>1</v>
      </c>
    </row>
    <row r="199" spans="1:14" ht="15.75" x14ac:dyDescent="0.25">
      <c r="A199" s="40" t="s">
        <v>2367</v>
      </c>
      <c r="B199" s="30" t="s">
        <v>2368</v>
      </c>
      <c r="C199" s="31">
        <v>6581.52</v>
      </c>
      <c r="D199" s="56" t="s">
        <v>2147</v>
      </c>
      <c r="E199" s="38" t="s">
        <v>1891</v>
      </c>
      <c r="F199" s="34" t="s">
        <v>1801</v>
      </c>
      <c r="G199" s="41" t="s">
        <v>2142</v>
      </c>
      <c r="H199" s="36">
        <f t="shared" ref="H199:H262" si="3">K199+J199</f>
        <v>916988.41</v>
      </c>
      <c r="I199" s="41" t="s">
        <v>2142</v>
      </c>
      <c r="J199" s="42">
        <v>0</v>
      </c>
      <c r="K199" s="39">
        <v>916988.41</v>
      </c>
      <c r="L199" s="18">
        <f>VLOOKUP(E199,[1]Лист1!$I$14:$J$28650,2,0)</f>
        <v>1</v>
      </c>
      <c r="N199" s="18" t="str">
        <f>VLOOKUP(E199,[1]Лист4!$Q$4:$R$1055,2,0)</f>
        <v>1</v>
      </c>
    </row>
    <row r="200" spans="1:14" ht="15.75" x14ac:dyDescent="0.25">
      <c r="A200" s="40" t="s">
        <v>2369</v>
      </c>
      <c r="B200" s="30" t="s">
        <v>2370</v>
      </c>
      <c r="C200" s="31">
        <v>6581.88</v>
      </c>
      <c r="D200" s="32" t="s">
        <v>2147</v>
      </c>
      <c r="E200" s="38" t="s">
        <v>1824</v>
      </c>
      <c r="F200" s="34" t="s">
        <v>1801</v>
      </c>
      <c r="G200" s="41" t="s">
        <v>2142</v>
      </c>
      <c r="H200" s="36">
        <f t="shared" si="3"/>
        <v>867808.19</v>
      </c>
      <c r="I200" s="41" t="s">
        <v>2142</v>
      </c>
      <c r="J200" s="43">
        <v>219772.72</v>
      </c>
      <c r="K200" s="39">
        <v>648035.47</v>
      </c>
      <c r="L200" s="18">
        <f>VLOOKUP(E200,[1]Лист1!$I$14:$J$28650,2,0)</f>
        <v>1</v>
      </c>
      <c r="N200" s="18" t="str">
        <f>VLOOKUP(E200,[1]Лист4!$Q$4:$R$1055,2,0)</f>
        <v>1</v>
      </c>
    </row>
    <row r="201" spans="1:14" ht="15.75" x14ac:dyDescent="0.25">
      <c r="A201" s="40" t="s">
        <v>2371</v>
      </c>
      <c r="B201" s="30" t="s">
        <v>516</v>
      </c>
      <c r="C201" s="31">
        <v>6540.12</v>
      </c>
      <c r="D201" s="56" t="s">
        <v>2147</v>
      </c>
      <c r="E201" s="38" t="s">
        <v>515</v>
      </c>
      <c r="F201" s="34" t="s">
        <v>4</v>
      </c>
      <c r="G201" s="41" t="s">
        <v>2142</v>
      </c>
      <c r="H201" s="36">
        <f t="shared" si="3"/>
        <v>786337.1</v>
      </c>
      <c r="I201" s="41" t="s">
        <v>2142</v>
      </c>
      <c r="J201" s="42">
        <v>0</v>
      </c>
      <c r="K201" s="39">
        <v>786337.1</v>
      </c>
      <c r="L201" s="18">
        <f>VLOOKUP(E201,[1]Лист1!$I$14:$J$28650,2,0)</f>
        <v>1</v>
      </c>
      <c r="N201" s="18" t="str">
        <f>VLOOKUP(E201,[1]Лист4!$Q$4:$R$1055,2,0)</f>
        <v>1</v>
      </c>
    </row>
    <row r="202" spans="1:14" ht="15.75" x14ac:dyDescent="0.25">
      <c r="A202" s="40" t="s">
        <v>2372</v>
      </c>
      <c r="B202" s="30" t="s">
        <v>1636</v>
      </c>
      <c r="C202" s="31">
        <v>13135.230000000001</v>
      </c>
      <c r="D202" s="56" t="s">
        <v>2147</v>
      </c>
      <c r="E202" s="38" t="s">
        <v>1635</v>
      </c>
      <c r="F202" s="34" t="s">
        <v>4</v>
      </c>
      <c r="G202" s="41" t="s">
        <v>2142</v>
      </c>
      <c r="H202" s="36">
        <f t="shared" si="3"/>
        <v>1719777.49</v>
      </c>
      <c r="I202" s="41" t="s">
        <v>2142</v>
      </c>
      <c r="J202" s="42">
        <v>0</v>
      </c>
      <c r="K202" s="39">
        <v>1719777.49</v>
      </c>
      <c r="L202" s="18">
        <f>VLOOKUP(E202,[1]Лист1!$I$14:$J$28650,2,0)</f>
        <v>1</v>
      </c>
      <c r="N202" s="18" t="str">
        <f>VLOOKUP(E202,[1]Лист4!$Q$4:$R$1055,2,0)</f>
        <v>1</v>
      </c>
    </row>
    <row r="203" spans="1:14" ht="15.75" x14ac:dyDescent="0.25">
      <c r="A203" s="40" t="s">
        <v>2373</v>
      </c>
      <c r="B203" s="30" t="s">
        <v>1678</v>
      </c>
      <c r="C203" s="31">
        <v>14861.97</v>
      </c>
      <c r="D203" s="56" t="s">
        <v>2147</v>
      </c>
      <c r="E203" s="38" t="s">
        <v>1677</v>
      </c>
      <c r="F203" s="34" t="s">
        <v>4</v>
      </c>
      <c r="G203" s="41" t="s">
        <v>2142</v>
      </c>
      <c r="H203" s="36">
        <f t="shared" si="3"/>
        <v>2001190.71</v>
      </c>
      <c r="I203" s="41" t="s">
        <v>2142</v>
      </c>
      <c r="J203" s="42">
        <v>0</v>
      </c>
      <c r="K203" s="39">
        <v>2001190.71</v>
      </c>
      <c r="L203" s="18">
        <f>VLOOKUP(E203,[1]Лист1!$I$14:$J$28650,2,0)</f>
        <v>1</v>
      </c>
      <c r="N203" s="18" t="str">
        <f>VLOOKUP(E203,[1]Лист4!$Q$4:$R$1055,2,0)</f>
        <v>1</v>
      </c>
    </row>
    <row r="204" spans="1:14" ht="15.75" x14ac:dyDescent="0.25">
      <c r="A204" s="40" t="s">
        <v>2374</v>
      </c>
      <c r="B204" s="30" t="s">
        <v>19</v>
      </c>
      <c r="C204" s="31">
        <v>5116.68</v>
      </c>
      <c r="D204" s="32" t="s">
        <v>2147</v>
      </c>
      <c r="E204" s="38" t="s">
        <v>18</v>
      </c>
      <c r="F204" s="34" t="s">
        <v>4</v>
      </c>
      <c r="G204" s="41" t="s">
        <v>2142</v>
      </c>
      <c r="H204" s="36">
        <f t="shared" si="3"/>
        <v>697853.18</v>
      </c>
      <c r="I204" s="41" t="s">
        <v>2142</v>
      </c>
      <c r="J204" s="42">
        <v>0</v>
      </c>
      <c r="K204" s="39">
        <v>697853.18</v>
      </c>
      <c r="L204" s="18">
        <f>VLOOKUP(E204,[1]Лист1!$I$14:$J$28650,2,0)</f>
        <v>1</v>
      </c>
      <c r="N204" s="18" t="str">
        <f>VLOOKUP(E204,[1]Лист4!$Q$4:$R$1055,2,0)</f>
        <v>1</v>
      </c>
    </row>
    <row r="205" spans="1:14" ht="15.75" x14ac:dyDescent="0.25">
      <c r="A205" s="40" t="s">
        <v>2375</v>
      </c>
      <c r="B205" s="30" t="s">
        <v>836</v>
      </c>
      <c r="C205" s="31">
        <v>4732.2900000000009</v>
      </c>
      <c r="D205" s="56" t="s">
        <v>2147</v>
      </c>
      <c r="E205" s="38" t="s">
        <v>835</v>
      </c>
      <c r="F205" s="34" t="s">
        <v>4</v>
      </c>
      <c r="G205" s="41" t="s">
        <v>2142</v>
      </c>
      <c r="H205" s="36">
        <f t="shared" si="3"/>
        <v>577248.93000000005</v>
      </c>
      <c r="I205" s="41" t="s">
        <v>2142</v>
      </c>
      <c r="J205" s="42">
        <v>0</v>
      </c>
      <c r="K205" s="39">
        <v>577248.93000000005</v>
      </c>
      <c r="L205" s="18">
        <f>VLOOKUP(E205,[1]Лист1!$I$14:$J$28650,2,0)</f>
        <v>1</v>
      </c>
      <c r="N205" s="18" t="str">
        <f>VLOOKUP(E205,[1]Лист4!$Q$4:$R$1055,2,0)</f>
        <v>1</v>
      </c>
    </row>
    <row r="206" spans="1:14" ht="15.75" x14ac:dyDescent="0.25">
      <c r="A206" s="40" t="s">
        <v>2376</v>
      </c>
      <c r="B206" s="30" t="s">
        <v>211</v>
      </c>
      <c r="C206" s="31">
        <v>2353.0500000000002</v>
      </c>
      <c r="D206" s="56" t="s">
        <v>2147</v>
      </c>
      <c r="E206" s="38" t="s">
        <v>210</v>
      </c>
      <c r="F206" s="34" t="s">
        <v>4</v>
      </c>
      <c r="G206" s="41" t="s">
        <v>2142</v>
      </c>
      <c r="H206" s="36">
        <f t="shared" si="3"/>
        <v>301923.8</v>
      </c>
      <c r="I206" s="41" t="s">
        <v>2142</v>
      </c>
      <c r="J206" s="42">
        <v>0</v>
      </c>
      <c r="K206" s="39">
        <v>301923.8</v>
      </c>
      <c r="L206" s="18">
        <f>VLOOKUP(E206,[1]Лист1!$I$14:$J$28650,2,0)</f>
        <v>1</v>
      </c>
      <c r="N206" s="18" t="str">
        <f>VLOOKUP(E206,[1]Лист4!$Q$4:$R$1055,2,0)</f>
        <v>1</v>
      </c>
    </row>
    <row r="207" spans="1:14" ht="15.75" x14ac:dyDescent="0.25">
      <c r="A207" s="40" t="s">
        <v>2377</v>
      </c>
      <c r="B207" s="30" t="s">
        <v>1286</v>
      </c>
      <c r="C207" s="31">
        <v>2349.7200000000003</v>
      </c>
      <c r="D207" s="56" t="s">
        <v>2147</v>
      </c>
      <c r="E207" s="38" t="s">
        <v>1285</v>
      </c>
      <c r="F207" s="34" t="s">
        <v>4</v>
      </c>
      <c r="G207" s="41" t="s">
        <v>2142</v>
      </c>
      <c r="H207" s="36">
        <f t="shared" si="3"/>
        <v>301227.81</v>
      </c>
      <c r="I207" s="41" t="s">
        <v>2142</v>
      </c>
      <c r="J207" s="42">
        <v>0</v>
      </c>
      <c r="K207" s="39">
        <v>301227.81</v>
      </c>
      <c r="L207" s="18">
        <f>VLOOKUP(E207,[1]Лист1!$I$14:$J$28650,2,0)</f>
        <v>1</v>
      </c>
      <c r="N207" s="18" t="str">
        <f>VLOOKUP(E207,[1]Лист4!$Q$4:$R$1055,2,0)</f>
        <v>1</v>
      </c>
    </row>
    <row r="208" spans="1:14" ht="15.75" x14ac:dyDescent="0.25">
      <c r="A208" s="40" t="s">
        <v>2378</v>
      </c>
      <c r="B208" s="30" t="s">
        <v>942</v>
      </c>
      <c r="C208" s="31">
        <v>3364.2000000000003</v>
      </c>
      <c r="D208" s="32" t="s">
        <v>2147</v>
      </c>
      <c r="E208" s="38" t="s">
        <v>941</v>
      </c>
      <c r="F208" s="34" t="s">
        <v>4</v>
      </c>
      <c r="G208" s="41" t="s">
        <v>2142</v>
      </c>
      <c r="H208" s="36">
        <f t="shared" si="3"/>
        <v>448891.16</v>
      </c>
      <c r="I208" s="41" t="s">
        <v>2142</v>
      </c>
      <c r="J208" s="42">
        <v>0</v>
      </c>
      <c r="K208" s="39">
        <v>448891.16</v>
      </c>
      <c r="L208" s="18">
        <f>VLOOKUP(E208,[1]Лист1!$I$14:$J$28650,2,0)</f>
        <v>1</v>
      </c>
      <c r="N208" s="18" t="str">
        <f>VLOOKUP(E208,[1]Лист4!$Q$4:$R$1055,2,0)</f>
        <v>1</v>
      </c>
    </row>
    <row r="209" spans="1:14" ht="15.75" x14ac:dyDescent="0.25">
      <c r="A209" s="40" t="s">
        <v>2379</v>
      </c>
      <c r="B209" s="30" t="s">
        <v>984</v>
      </c>
      <c r="C209" s="31">
        <v>3578.04</v>
      </c>
      <c r="D209" s="56" t="s">
        <v>2147</v>
      </c>
      <c r="E209" s="38" t="s">
        <v>983</v>
      </c>
      <c r="F209" s="34" t="s">
        <v>4</v>
      </c>
      <c r="G209" s="41" t="s">
        <v>2142</v>
      </c>
      <c r="H209" s="36">
        <f t="shared" si="3"/>
        <v>400336.32</v>
      </c>
      <c r="I209" s="41" t="s">
        <v>2142</v>
      </c>
      <c r="J209" s="42">
        <v>0</v>
      </c>
      <c r="K209" s="39">
        <v>400336.32</v>
      </c>
      <c r="L209" s="18">
        <f>VLOOKUP(E209,[1]Лист1!$I$14:$J$28650,2,0)</f>
        <v>1</v>
      </c>
      <c r="N209" s="18" t="str">
        <f>VLOOKUP(E209,[1]Лист4!$Q$4:$R$1055,2,0)</f>
        <v>1</v>
      </c>
    </row>
    <row r="210" spans="1:14" ht="15.75" x14ac:dyDescent="0.25">
      <c r="A210" s="40" t="s">
        <v>2380</v>
      </c>
      <c r="B210" s="30" t="s">
        <v>1272</v>
      </c>
      <c r="C210" s="31">
        <v>10832.85</v>
      </c>
      <c r="D210" s="56" t="s">
        <v>2147</v>
      </c>
      <c r="E210" s="38" t="s">
        <v>1271</v>
      </c>
      <c r="F210" s="34" t="s">
        <v>4</v>
      </c>
      <c r="G210" s="41" t="s">
        <v>2142</v>
      </c>
      <c r="H210" s="36">
        <f t="shared" si="3"/>
        <v>1396987.42</v>
      </c>
      <c r="I210" s="41" t="s">
        <v>2142</v>
      </c>
      <c r="J210" s="42">
        <v>0</v>
      </c>
      <c r="K210" s="39">
        <v>1396987.42</v>
      </c>
      <c r="L210" s="18">
        <f>VLOOKUP(E210,[1]Лист1!$I$14:$J$28650,2,0)</f>
        <v>1</v>
      </c>
      <c r="N210" s="18" t="str">
        <f>VLOOKUP(E210,[1]Лист4!$Q$4:$R$1055,2,0)</f>
        <v>1</v>
      </c>
    </row>
    <row r="211" spans="1:14" ht="15.75" x14ac:dyDescent="0.25">
      <c r="A211" s="40" t="s">
        <v>2381</v>
      </c>
      <c r="B211" s="30" t="s">
        <v>842</v>
      </c>
      <c r="C211" s="31">
        <v>7349.4900000000007</v>
      </c>
      <c r="D211" s="56" t="s">
        <v>2147</v>
      </c>
      <c r="E211" s="38" t="s">
        <v>841</v>
      </c>
      <c r="F211" s="34" t="s">
        <v>4</v>
      </c>
      <c r="G211" s="41" t="s">
        <v>2142</v>
      </c>
      <c r="H211" s="36">
        <f t="shared" si="3"/>
        <v>811412.72</v>
      </c>
      <c r="I211" s="41" t="s">
        <v>2142</v>
      </c>
      <c r="J211" s="42">
        <v>0</v>
      </c>
      <c r="K211" s="39">
        <v>811412.72</v>
      </c>
      <c r="L211" s="18">
        <f>VLOOKUP(E211,[1]Лист1!$I$14:$J$28650,2,0)</f>
        <v>1</v>
      </c>
      <c r="N211" s="18" t="str">
        <f>VLOOKUP(E211,[1]Лист4!$Q$4:$R$1055,2,0)</f>
        <v>1</v>
      </c>
    </row>
    <row r="212" spans="1:14" ht="15.75" x14ac:dyDescent="0.25">
      <c r="A212" s="40" t="s">
        <v>2382</v>
      </c>
      <c r="B212" s="30" t="s">
        <v>890</v>
      </c>
      <c r="C212" s="31">
        <v>7382.16</v>
      </c>
      <c r="D212" s="56" t="s">
        <v>2147</v>
      </c>
      <c r="E212" s="38" t="s">
        <v>889</v>
      </c>
      <c r="F212" s="34" t="s">
        <v>4</v>
      </c>
      <c r="G212" s="41" t="s">
        <v>2142</v>
      </c>
      <c r="H212" s="36">
        <f t="shared" si="3"/>
        <v>709113.73</v>
      </c>
      <c r="I212" s="41" t="s">
        <v>2142</v>
      </c>
      <c r="J212" s="42">
        <v>0</v>
      </c>
      <c r="K212" s="39">
        <v>709113.73</v>
      </c>
      <c r="L212" s="18">
        <f>VLOOKUP(E212,[1]Лист1!$I$14:$J$28650,2,0)</f>
        <v>1</v>
      </c>
      <c r="N212" s="18" t="str">
        <f>VLOOKUP(E212,[1]Лист4!$Q$4:$R$1055,2,0)</f>
        <v>1</v>
      </c>
    </row>
    <row r="213" spans="1:14" ht="15.75" x14ac:dyDescent="0.25">
      <c r="A213" s="40" t="s">
        <v>2383</v>
      </c>
      <c r="B213" s="30" t="s">
        <v>878</v>
      </c>
      <c r="C213" s="31">
        <v>9448.11</v>
      </c>
      <c r="D213" s="56" t="s">
        <v>2147</v>
      </c>
      <c r="E213" s="38" t="s">
        <v>877</v>
      </c>
      <c r="F213" s="34" t="s">
        <v>4</v>
      </c>
      <c r="G213" s="41" t="s">
        <v>2142</v>
      </c>
      <c r="H213" s="36">
        <f t="shared" si="3"/>
        <v>937938.46</v>
      </c>
      <c r="I213" s="41" t="s">
        <v>2142</v>
      </c>
      <c r="J213" s="42">
        <v>0</v>
      </c>
      <c r="K213" s="39">
        <v>937938.46</v>
      </c>
      <c r="L213" s="18">
        <f>VLOOKUP(E213,[1]Лист1!$I$14:$J$28650,2,0)</f>
        <v>1</v>
      </c>
      <c r="N213" s="18" t="str">
        <f>VLOOKUP(E213,[1]Лист4!$Q$4:$R$1055,2,0)</f>
        <v>1</v>
      </c>
    </row>
    <row r="214" spans="1:14" ht="15.75" x14ac:dyDescent="0.25">
      <c r="A214" s="40" t="s">
        <v>2384</v>
      </c>
      <c r="B214" s="30" t="s">
        <v>1342</v>
      </c>
      <c r="C214" s="31">
        <v>3710.3400000000006</v>
      </c>
      <c r="D214" s="56" t="s">
        <v>2147</v>
      </c>
      <c r="E214" s="38" t="s">
        <v>1341</v>
      </c>
      <c r="F214" s="34" t="s">
        <v>4</v>
      </c>
      <c r="G214" s="41" t="s">
        <v>2142</v>
      </c>
      <c r="H214" s="36">
        <f t="shared" si="3"/>
        <v>437009.83</v>
      </c>
      <c r="I214" s="41" t="s">
        <v>2142</v>
      </c>
      <c r="J214" s="42">
        <v>0</v>
      </c>
      <c r="K214" s="39">
        <v>437009.83</v>
      </c>
      <c r="L214" s="18">
        <f>VLOOKUP(E214,[1]Лист1!$I$14:$J$28650,2,0)</f>
        <v>1</v>
      </c>
      <c r="N214" s="18" t="str">
        <f>VLOOKUP(E214,[1]Лист4!$Q$4:$R$1055,2,0)</f>
        <v>1</v>
      </c>
    </row>
    <row r="215" spans="1:14" ht="15.75" x14ac:dyDescent="0.25">
      <c r="A215" s="40" t="s">
        <v>2385</v>
      </c>
      <c r="B215" s="30" t="s">
        <v>2386</v>
      </c>
      <c r="C215" s="31">
        <v>9135</v>
      </c>
      <c r="D215" s="32" t="s">
        <v>2147</v>
      </c>
      <c r="E215" s="38" t="s">
        <v>1981</v>
      </c>
      <c r="F215" s="34" t="s">
        <v>1801</v>
      </c>
      <c r="G215" s="41" t="s">
        <v>2142</v>
      </c>
      <c r="H215" s="36">
        <f t="shared" si="3"/>
        <v>304.36</v>
      </c>
      <c r="I215" s="41" t="s">
        <v>2142</v>
      </c>
      <c r="J215" s="42">
        <v>0</v>
      </c>
      <c r="K215" s="39">
        <v>304.36</v>
      </c>
      <c r="L215" s="18">
        <f>VLOOKUP(E215,[1]Лист1!$I$14:$J$28650,2,0)</f>
        <v>1</v>
      </c>
      <c r="N215" s="18" t="str">
        <f>VLOOKUP(E215,[1]Лист4!$Q$4:$R$1055,2,0)</f>
        <v>1</v>
      </c>
    </row>
    <row r="216" spans="1:14" ht="15.75" x14ac:dyDescent="0.25">
      <c r="A216" s="40" t="s">
        <v>2387</v>
      </c>
      <c r="B216" s="30" t="s">
        <v>2388</v>
      </c>
      <c r="C216" s="31">
        <v>9288.36</v>
      </c>
      <c r="D216" s="56" t="s">
        <v>2147</v>
      </c>
      <c r="E216" s="38" t="s">
        <v>1939</v>
      </c>
      <c r="F216" s="34" t="s">
        <v>1801</v>
      </c>
      <c r="G216" s="41" t="s">
        <v>2142</v>
      </c>
      <c r="H216" s="36">
        <f t="shared" si="3"/>
        <v>30.25</v>
      </c>
      <c r="I216" s="41" t="s">
        <v>2142</v>
      </c>
      <c r="J216" s="42">
        <v>0</v>
      </c>
      <c r="K216" s="39">
        <v>30.25</v>
      </c>
      <c r="L216" s="18">
        <f>VLOOKUP(E216,[1]Лист1!$I$14:$J$28650,2,0)</f>
        <v>1</v>
      </c>
      <c r="N216" s="18" t="str">
        <f>VLOOKUP(E216,[1]Лист4!$Q$4:$R$1055,2,0)</f>
        <v>1</v>
      </c>
    </row>
    <row r="217" spans="1:14" ht="15.75" x14ac:dyDescent="0.25">
      <c r="A217" s="40" t="s">
        <v>2389</v>
      </c>
      <c r="B217" s="30" t="s">
        <v>2390</v>
      </c>
      <c r="C217" s="31">
        <v>8841.15</v>
      </c>
      <c r="D217" s="56" t="s">
        <v>2147</v>
      </c>
      <c r="E217" s="38" t="s">
        <v>1937</v>
      </c>
      <c r="F217" s="34" t="s">
        <v>1801</v>
      </c>
      <c r="G217" s="41" t="s">
        <v>2142</v>
      </c>
      <c r="H217" s="36">
        <f t="shared" si="3"/>
        <v>302.39999999999998</v>
      </c>
      <c r="I217" s="41" t="s">
        <v>2142</v>
      </c>
      <c r="J217" s="42">
        <v>0</v>
      </c>
      <c r="K217" s="39">
        <v>302.39999999999998</v>
      </c>
      <c r="L217" s="18">
        <f>VLOOKUP(E217,[1]Лист1!$I$14:$J$28650,2,0)</f>
        <v>1</v>
      </c>
      <c r="N217" s="18" t="str">
        <f>VLOOKUP(E217,[1]Лист4!$Q$4:$R$1055,2,0)</f>
        <v>1</v>
      </c>
    </row>
    <row r="218" spans="1:14" ht="31.5" x14ac:dyDescent="0.25">
      <c r="A218" s="40" t="s">
        <v>2391</v>
      </c>
      <c r="B218" s="30" t="s">
        <v>766</v>
      </c>
      <c r="C218" s="31">
        <v>6455.16</v>
      </c>
      <c r="D218" s="32">
        <v>6.1</v>
      </c>
      <c r="E218" s="38" t="s">
        <v>765</v>
      </c>
      <c r="F218" s="34" t="s">
        <v>4</v>
      </c>
      <c r="G218" s="41" t="s">
        <v>2142</v>
      </c>
      <c r="H218" s="36">
        <f t="shared" si="3"/>
        <v>192699.62</v>
      </c>
      <c r="I218" s="41" t="s">
        <v>2142</v>
      </c>
      <c r="J218" s="42">
        <v>0</v>
      </c>
      <c r="K218" s="39">
        <v>192699.62</v>
      </c>
      <c r="L218" s="18">
        <f>VLOOKUP(E218,[1]Лист1!$I$14:$J$28650,2,0)</f>
        <v>1</v>
      </c>
      <c r="N218" s="18" t="str">
        <f>VLOOKUP(E218,[1]Лист4!$Q$4:$R$1055,2,0)</f>
        <v>1</v>
      </c>
    </row>
    <row r="219" spans="1:14" ht="15.75" x14ac:dyDescent="0.25">
      <c r="A219" s="40" t="s">
        <v>2392</v>
      </c>
      <c r="B219" s="30" t="s">
        <v>41</v>
      </c>
      <c r="C219" s="31">
        <v>2866.68</v>
      </c>
      <c r="D219" s="32" t="s">
        <v>2147</v>
      </c>
      <c r="E219" s="38" t="s">
        <v>40</v>
      </c>
      <c r="F219" s="34" t="s">
        <v>4</v>
      </c>
      <c r="G219" s="41" t="s">
        <v>2142</v>
      </c>
      <c r="H219" s="36">
        <f t="shared" si="3"/>
        <v>381343.93</v>
      </c>
      <c r="I219" s="41" t="s">
        <v>2142</v>
      </c>
      <c r="J219" s="42">
        <v>0</v>
      </c>
      <c r="K219" s="39">
        <v>381343.93</v>
      </c>
      <c r="L219" s="18">
        <f>VLOOKUP(E219,[1]Лист1!$I$14:$J$28650,2,0)</f>
        <v>1</v>
      </c>
      <c r="N219" s="18" t="str">
        <f>VLOOKUP(E219,[1]Лист4!$Q$4:$R$1055,2,0)</f>
        <v>1</v>
      </c>
    </row>
    <row r="220" spans="1:14" ht="15.75" x14ac:dyDescent="0.25">
      <c r="A220" s="40" t="s">
        <v>2393</v>
      </c>
      <c r="B220" s="30" t="s">
        <v>1244</v>
      </c>
      <c r="C220" s="31">
        <v>5180.8500000000004</v>
      </c>
      <c r="D220" s="32">
        <v>6.1</v>
      </c>
      <c r="E220" s="38" t="s">
        <v>1243</v>
      </c>
      <c r="F220" s="34" t="s">
        <v>4</v>
      </c>
      <c r="G220" s="41" t="s">
        <v>2142</v>
      </c>
      <c r="H220" s="36">
        <f t="shared" si="3"/>
        <v>695396.17</v>
      </c>
      <c r="I220" s="41" t="s">
        <v>2142</v>
      </c>
      <c r="J220" s="42">
        <v>0</v>
      </c>
      <c r="K220" s="39">
        <v>695396.17</v>
      </c>
      <c r="L220" s="18">
        <f>VLOOKUP(E220,[1]Лист1!$I$14:$J$28650,2,0)</f>
        <v>1</v>
      </c>
      <c r="N220" s="18" t="str">
        <f>VLOOKUP(E220,[1]Лист4!$Q$4:$R$1055,2,0)</f>
        <v>1</v>
      </c>
    </row>
    <row r="221" spans="1:14" ht="31.5" x14ac:dyDescent="0.25">
      <c r="A221" s="40" t="s">
        <v>2394</v>
      </c>
      <c r="B221" s="30" t="s">
        <v>580</v>
      </c>
      <c r="C221" s="31">
        <v>3876.3900000000003</v>
      </c>
      <c r="D221" s="56" t="s">
        <v>2147</v>
      </c>
      <c r="E221" s="38" t="s">
        <v>579</v>
      </c>
      <c r="F221" s="34" t="s">
        <v>4</v>
      </c>
      <c r="G221" s="41" t="s">
        <v>2142</v>
      </c>
      <c r="H221" s="36">
        <f t="shared" si="3"/>
        <v>464690.1</v>
      </c>
      <c r="I221" s="41" t="s">
        <v>2142</v>
      </c>
      <c r="J221" s="42">
        <v>0</v>
      </c>
      <c r="K221" s="39">
        <v>464690.1</v>
      </c>
      <c r="L221" s="18">
        <f>VLOOKUP(E221,[1]Лист1!$I$14:$J$28650,2,0)</f>
        <v>1</v>
      </c>
      <c r="N221" s="18" t="str">
        <f>VLOOKUP(E221,[1]Лист4!$Q$4:$R$1055,2,0)</f>
        <v>1</v>
      </c>
    </row>
    <row r="222" spans="1:14" ht="15.75" x14ac:dyDescent="0.25">
      <c r="A222" s="40" t="s">
        <v>2395</v>
      </c>
      <c r="B222" s="30" t="s">
        <v>1360</v>
      </c>
      <c r="C222" s="31">
        <v>2270.25</v>
      </c>
      <c r="D222" s="56" t="s">
        <v>2147</v>
      </c>
      <c r="E222" s="38" t="s">
        <v>1359</v>
      </c>
      <c r="F222" s="34" t="s">
        <v>4</v>
      </c>
      <c r="G222" s="41" t="s">
        <v>2142</v>
      </c>
      <c r="H222" s="36">
        <f t="shared" si="3"/>
        <v>295683.42</v>
      </c>
      <c r="I222" s="41" t="s">
        <v>2142</v>
      </c>
      <c r="J222" s="42">
        <v>0</v>
      </c>
      <c r="K222" s="39">
        <v>295683.42</v>
      </c>
      <c r="L222" s="18">
        <f>VLOOKUP(E222,[1]Лист1!$I$14:$J$28650,2,0)</f>
        <v>1</v>
      </c>
      <c r="N222" s="18" t="str">
        <f>VLOOKUP(E222,[1]Лист4!$Q$4:$R$1055,2,0)</f>
        <v>1</v>
      </c>
    </row>
    <row r="223" spans="1:14" ht="15.75" x14ac:dyDescent="0.25">
      <c r="A223" s="40" t="s">
        <v>2396</v>
      </c>
      <c r="B223" s="30" t="s">
        <v>39</v>
      </c>
      <c r="C223" s="31">
        <v>2853.9</v>
      </c>
      <c r="D223" s="32" t="s">
        <v>2147</v>
      </c>
      <c r="E223" s="38" t="s">
        <v>38</v>
      </c>
      <c r="F223" s="34" t="s">
        <v>4</v>
      </c>
      <c r="G223" s="41" t="s">
        <v>2142</v>
      </c>
      <c r="H223" s="36">
        <f t="shared" si="3"/>
        <v>380571.51</v>
      </c>
      <c r="I223" s="41" t="s">
        <v>2142</v>
      </c>
      <c r="J223" s="42">
        <v>0</v>
      </c>
      <c r="K223" s="39">
        <v>380571.51</v>
      </c>
      <c r="L223" s="18">
        <f>VLOOKUP(E223,[1]Лист1!$I$14:$J$28650,2,0)</f>
        <v>1</v>
      </c>
      <c r="N223" s="18" t="str">
        <f>VLOOKUP(E223,[1]Лист4!$Q$4:$R$1055,2,0)</f>
        <v>1</v>
      </c>
    </row>
    <row r="224" spans="1:14" ht="15.75" x14ac:dyDescent="0.25">
      <c r="A224" s="40" t="s">
        <v>2397</v>
      </c>
      <c r="B224" s="30" t="s">
        <v>1648</v>
      </c>
      <c r="C224" s="31">
        <v>2142.2700000000004</v>
      </c>
      <c r="D224" s="56" t="s">
        <v>2147</v>
      </c>
      <c r="E224" s="38" t="s">
        <v>1647</v>
      </c>
      <c r="F224" s="34" t="s">
        <v>4</v>
      </c>
      <c r="G224" s="41" t="s">
        <v>2142</v>
      </c>
      <c r="H224" s="36">
        <f t="shared" si="3"/>
        <v>295261.11</v>
      </c>
      <c r="I224" s="41" t="s">
        <v>2142</v>
      </c>
      <c r="J224" s="42">
        <v>0</v>
      </c>
      <c r="K224" s="39">
        <v>295261.11</v>
      </c>
      <c r="L224" s="18">
        <f>VLOOKUP(E224,[1]Лист1!$I$14:$J$28650,2,0)</f>
        <v>1</v>
      </c>
      <c r="N224" s="18" t="str">
        <f>VLOOKUP(E224,[1]Лист4!$Q$4:$R$1055,2,0)</f>
        <v>1</v>
      </c>
    </row>
    <row r="225" spans="1:14" ht="15.75" x14ac:dyDescent="0.25">
      <c r="A225" s="40" t="s">
        <v>2398</v>
      </c>
      <c r="B225" s="30" t="s">
        <v>1318</v>
      </c>
      <c r="C225" s="31">
        <v>2307.42</v>
      </c>
      <c r="D225" s="56" t="s">
        <v>2147</v>
      </c>
      <c r="E225" s="38" t="s">
        <v>1317</v>
      </c>
      <c r="F225" s="34" t="s">
        <v>4</v>
      </c>
      <c r="G225" s="41" t="s">
        <v>2142</v>
      </c>
      <c r="H225" s="36">
        <f t="shared" si="3"/>
        <v>335769.07</v>
      </c>
      <c r="I225" s="41" t="s">
        <v>2142</v>
      </c>
      <c r="J225" s="42">
        <v>0</v>
      </c>
      <c r="K225" s="39">
        <v>335769.07</v>
      </c>
      <c r="L225" s="18">
        <f>VLOOKUP(E225,[1]Лист1!$I$14:$J$28650,2,0)</f>
        <v>1</v>
      </c>
      <c r="N225" s="18" t="str">
        <f>VLOOKUP(E225,[1]Лист4!$Q$4:$R$1055,2,0)</f>
        <v>1</v>
      </c>
    </row>
    <row r="226" spans="1:14" ht="15.75" x14ac:dyDescent="0.25">
      <c r="A226" s="40" t="s">
        <v>2399</v>
      </c>
      <c r="B226" s="30" t="s">
        <v>1606</v>
      </c>
      <c r="C226" s="31">
        <v>2854.6200000000003</v>
      </c>
      <c r="D226" s="56" t="s">
        <v>2254</v>
      </c>
      <c r="E226" s="38" t="s">
        <v>1605</v>
      </c>
      <c r="F226" s="34" t="s">
        <v>4</v>
      </c>
      <c r="G226" s="41" t="s">
        <v>2142</v>
      </c>
      <c r="H226" s="36">
        <f t="shared" si="3"/>
        <v>298763.39</v>
      </c>
      <c r="I226" s="41" t="s">
        <v>2142</v>
      </c>
      <c r="J226" s="42">
        <v>0</v>
      </c>
      <c r="K226" s="39">
        <v>298763.39</v>
      </c>
      <c r="L226" s="18">
        <f>VLOOKUP(E226,[1]Лист1!$I$14:$J$28650,2,0)</f>
        <v>1</v>
      </c>
      <c r="N226" s="18" t="str">
        <f>VLOOKUP(E226,[1]Лист4!$Q$4:$R$1055,2,0)</f>
        <v>1</v>
      </c>
    </row>
    <row r="227" spans="1:14" ht="15.75" x14ac:dyDescent="0.25">
      <c r="A227" s="40" t="s">
        <v>2400</v>
      </c>
      <c r="B227" s="30" t="s">
        <v>101</v>
      </c>
      <c r="C227" s="31">
        <v>4204.8900000000003</v>
      </c>
      <c r="D227" s="32" t="s">
        <v>2147</v>
      </c>
      <c r="E227" s="38" t="s">
        <v>100</v>
      </c>
      <c r="F227" s="34" t="s">
        <v>4</v>
      </c>
      <c r="G227" s="41" t="s">
        <v>2142</v>
      </c>
      <c r="H227" s="36">
        <f t="shared" si="3"/>
        <v>463723.99</v>
      </c>
      <c r="I227" s="41" t="s">
        <v>2142</v>
      </c>
      <c r="J227" s="42">
        <v>0</v>
      </c>
      <c r="K227" s="39">
        <v>463723.99</v>
      </c>
      <c r="L227" s="18">
        <f>VLOOKUP(E227,[1]Лист1!$I$14:$J$28650,2,0)</f>
        <v>1</v>
      </c>
      <c r="N227" s="18" t="str">
        <f>VLOOKUP(E227,[1]Лист4!$Q$4:$R$1055,2,0)</f>
        <v>1</v>
      </c>
    </row>
    <row r="228" spans="1:14" ht="15.75" x14ac:dyDescent="0.25">
      <c r="A228" s="40" t="s">
        <v>2401</v>
      </c>
      <c r="B228" s="30" t="s">
        <v>2402</v>
      </c>
      <c r="C228" s="31">
        <v>2837.25</v>
      </c>
      <c r="D228" s="32">
        <v>6.1</v>
      </c>
      <c r="E228" s="38" t="s">
        <v>1961</v>
      </c>
      <c r="F228" s="34" t="s">
        <v>1801</v>
      </c>
      <c r="G228" s="41" t="s">
        <v>2142</v>
      </c>
      <c r="H228" s="36">
        <f t="shared" si="3"/>
        <v>374053</v>
      </c>
      <c r="I228" s="41" t="s">
        <v>2142</v>
      </c>
      <c r="J228" s="42">
        <v>0</v>
      </c>
      <c r="K228" s="39">
        <v>374053</v>
      </c>
      <c r="L228" s="18">
        <f>VLOOKUP(E228,[1]Лист1!$I$14:$J$28650,2,0)</f>
        <v>1</v>
      </c>
      <c r="N228" s="18" t="str">
        <f>VLOOKUP(E228,[1]Лист4!$Q$4:$R$1055,2,0)</f>
        <v>1</v>
      </c>
    </row>
    <row r="229" spans="1:14" ht="15.75" x14ac:dyDescent="0.25">
      <c r="A229" s="40" t="s">
        <v>2403</v>
      </c>
      <c r="B229" s="30" t="s">
        <v>1534</v>
      </c>
      <c r="C229" s="31">
        <v>2360.61</v>
      </c>
      <c r="D229" s="56" t="s">
        <v>2254</v>
      </c>
      <c r="E229" s="38" t="s">
        <v>1533</v>
      </c>
      <c r="F229" s="34" t="s">
        <v>4</v>
      </c>
      <c r="G229" s="41" t="s">
        <v>2142</v>
      </c>
      <c r="H229" s="36">
        <f t="shared" si="3"/>
        <v>283652.65999999997</v>
      </c>
      <c r="I229" s="41" t="s">
        <v>2142</v>
      </c>
      <c r="J229" s="42">
        <v>0</v>
      </c>
      <c r="K229" s="39">
        <v>283652.65999999997</v>
      </c>
      <c r="L229" s="18">
        <f>VLOOKUP(E229,[1]Лист1!$I$14:$J$28650,2,0)</f>
        <v>1</v>
      </c>
      <c r="N229" s="18" t="str">
        <f>VLOOKUP(E229,[1]Лист4!$Q$4:$R$1055,2,0)</f>
        <v>1</v>
      </c>
    </row>
    <row r="230" spans="1:14" ht="15.75" x14ac:dyDescent="0.25">
      <c r="A230" s="40" t="s">
        <v>2404</v>
      </c>
      <c r="B230" s="30" t="s">
        <v>241</v>
      </c>
      <c r="C230" s="31">
        <v>5133.6900000000005</v>
      </c>
      <c r="D230" s="56" t="s">
        <v>2147</v>
      </c>
      <c r="E230" s="38" t="s">
        <v>240</v>
      </c>
      <c r="F230" s="34" t="s">
        <v>4</v>
      </c>
      <c r="G230" s="41" t="s">
        <v>2142</v>
      </c>
      <c r="H230" s="36">
        <f t="shared" si="3"/>
        <v>658976.72</v>
      </c>
      <c r="I230" s="41" t="s">
        <v>2142</v>
      </c>
      <c r="J230" s="42">
        <v>0</v>
      </c>
      <c r="K230" s="39">
        <v>658976.72</v>
      </c>
      <c r="L230" s="18">
        <f>VLOOKUP(E230,[1]Лист1!$I$14:$J$28650,2,0)</f>
        <v>1</v>
      </c>
      <c r="N230" s="18" t="str">
        <f>VLOOKUP(E230,[1]Лист4!$Q$4:$R$1055,2,0)</f>
        <v>1</v>
      </c>
    </row>
    <row r="231" spans="1:14" ht="15.75" x14ac:dyDescent="0.25">
      <c r="A231" s="40" t="s">
        <v>2405</v>
      </c>
      <c r="B231" s="30" t="s">
        <v>1744</v>
      </c>
      <c r="C231" s="31">
        <v>17208.810000000001</v>
      </c>
      <c r="D231" s="32">
        <v>6.1</v>
      </c>
      <c r="E231" s="38" t="s">
        <v>1743</v>
      </c>
      <c r="F231" s="34" t="s">
        <v>4</v>
      </c>
      <c r="G231" s="41" t="s">
        <v>2142</v>
      </c>
      <c r="H231" s="36">
        <f t="shared" si="3"/>
        <v>2263776.75</v>
      </c>
      <c r="I231" s="41" t="s">
        <v>2142</v>
      </c>
      <c r="J231" s="42">
        <v>0</v>
      </c>
      <c r="K231" s="39">
        <v>2263776.75</v>
      </c>
      <c r="L231" s="18">
        <f>VLOOKUP(E231,[1]Лист1!$I$14:$J$28650,2,0)</f>
        <v>1</v>
      </c>
      <c r="N231" s="18" t="str">
        <f>VLOOKUP(E231,[1]Лист4!$Q$4:$R$1055,2,0)</f>
        <v>1</v>
      </c>
    </row>
    <row r="232" spans="1:14" ht="15.75" x14ac:dyDescent="0.25">
      <c r="A232" s="40" t="s">
        <v>2406</v>
      </c>
      <c r="B232" s="30" t="s">
        <v>2407</v>
      </c>
      <c r="C232" s="31">
        <v>14154.84</v>
      </c>
      <c r="D232" s="32" t="s">
        <v>2147</v>
      </c>
      <c r="E232" s="38" t="s">
        <v>1826</v>
      </c>
      <c r="F232" s="34" t="s">
        <v>1801</v>
      </c>
      <c r="G232" s="41" t="s">
        <v>2142</v>
      </c>
      <c r="H232" s="36">
        <f t="shared" si="3"/>
        <v>1971357.76</v>
      </c>
      <c r="I232" s="41" t="s">
        <v>2142</v>
      </c>
      <c r="J232" s="42">
        <v>0</v>
      </c>
      <c r="K232" s="39">
        <v>1971357.76</v>
      </c>
      <c r="L232" s="18">
        <f>VLOOKUP(E232,[1]Лист1!$I$14:$J$28650,2,0)</f>
        <v>1</v>
      </c>
      <c r="N232" s="18" t="str">
        <f>VLOOKUP(E232,[1]Лист4!$Q$4:$R$1055,2,0)</f>
        <v>1</v>
      </c>
    </row>
    <row r="233" spans="1:14" ht="15.75" x14ac:dyDescent="0.25">
      <c r="A233" s="40" t="s">
        <v>2408</v>
      </c>
      <c r="B233" s="30" t="s">
        <v>1206</v>
      </c>
      <c r="C233" s="31">
        <v>5120.46</v>
      </c>
      <c r="D233" s="56" t="s">
        <v>2147</v>
      </c>
      <c r="E233" s="38" t="s">
        <v>1205</v>
      </c>
      <c r="F233" s="34" t="s">
        <v>4</v>
      </c>
      <c r="G233" s="41" t="s">
        <v>2142</v>
      </c>
      <c r="H233" s="36">
        <f t="shared" si="3"/>
        <v>690586.86</v>
      </c>
      <c r="I233" s="41" t="s">
        <v>2142</v>
      </c>
      <c r="J233" s="42">
        <v>0</v>
      </c>
      <c r="K233" s="39">
        <v>690586.86</v>
      </c>
      <c r="L233" s="18">
        <f>VLOOKUP(E233,[1]Лист1!$I$14:$J$28650,2,0)</f>
        <v>1</v>
      </c>
      <c r="N233" s="18" t="str">
        <f>VLOOKUP(E233,[1]Лист4!$Q$4:$R$1055,2,0)</f>
        <v>1</v>
      </c>
    </row>
    <row r="234" spans="1:14" ht="15.75" x14ac:dyDescent="0.25">
      <c r="A234" s="40" t="s">
        <v>2409</v>
      </c>
      <c r="B234" s="30" t="s">
        <v>730</v>
      </c>
      <c r="C234" s="31">
        <v>5121.5400000000009</v>
      </c>
      <c r="D234" s="56" t="s">
        <v>2147</v>
      </c>
      <c r="E234" s="38" t="s">
        <v>729</v>
      </c>
      <c r="F234" s="34" t="s">
        <v>4</v>
      </c>
      <c r="G234" s="41" t="s">
        <v>2142</v>
      </c>
      <c r="H234" s="36">
        <f t="shared" si="3"/>
        <v>645673.47</v>
      </c>
      <c r="I234" s="41" t="s">
        <v>2142</v>
      </c>
      <c r="J234" s="42">
        <v>0</v>
      </c>
      <c r="K234" s="39">
        <v>645673.47</v>
      </c>
      <c r="L234" s="18">
        <f>VLOOKUP(E234,[1]Лист1!$I$14:$J$28650,2,0)</f>
        <v>1</v>
      </c>
      <c r="N234" s="18" t="str">
        <f>VLOOKUP(E234,[1]Лист4!$Q$4:$R$1055,2,0)</f>
        <v>1</v>
      </c>
    </row>
    <row r="235" spans="1:14" ht="15.75" x14ac:dyDescent="0.25">
      <c r="A235" s="40" t="s">
        <v>2410</v>
      </c>
      <c r="B235" s="30" t="s">
        <v>1568</v>
      </c>
      <c r="C235" s="31">
        <v>5137.47</v>
      </c>
      <c r="D235" s="32" t="s">
        <v>2147</v>
      </c>
      <c r="E235" s="38" t="s">
        <v>1567</v>
      </c>
      <c r="F235" s="34" t="s">
        <v>4</v>
      </c>
      <c r="G235" s="41" t="s">
        <v>2142</v>
      </c>
      <c r="H235" s="36">
        <f t="shared" si="3"/>
        <v>644547.24</v>
      </c>
      <c r="I235" s="41" t="s">
        <v>2142</v>
      </c>
      <c r="J235" s="42">
        <v>0</v>
      </c>
      <c r="K235" s="39">
        <v>644547.24</v>
      </c>
      <c r="L235" s="18">
        <f>VLOOKUP(E235,[1]Лист1!$I$14:$J$28650,2,0)</f>
        <v>1</v>
      </c>
      <c r="N235" s="18" t="str">
        <f>VLOOKUP(E235,[1]Лист4!$Q$4:$R$1055,2,0)</f>
        <v>1</v>
      </c>
    </row>
    <row r="236" spans="1:14" ht="15.75" x14ac:dyDescent="0.25">
      <c r="A236" s="40" t="s">
        <v>2411</v>
      </c>
      <c r="B236" s="30" t="s">
        <v>2412</v>
      </c>
      <c r="C236" s="31">
        <v>28353.510000000002</v>
      </c>
      <c r="D236" s="32" t="s">
        <v>2147</v>
      </c>
      <c r="E236" s="38" t="s">
        <v>1979</v>
      </c>
      <c r="F236" s="34" t="s">
        <v>1801</v>
      </c>
      <c r="G236" s="41" t="s">
        <v>2142</v>
      </c>
      <c r="H236" s="36">
        <f t="shared" si="3"/>
        <v>3731650.3</v>
      </c>
      <c r="I236" s="41" t="s">
        <v>2142</v>
      </c>
      <c r="J236" s="42">
        <v>0</v>
      </c>
      <c r="K236" s="39">
        <v>3731650.3</v>
      </c>
      <c r="L236" s="18">
        <f>VLOOKUP(E236,[1]Лист1!$I$14:$J$28650,2,0)</f>
        <v>1</v>
      </c>
      <c r="N236" s="18" t="str">
        <f>VLOOKUP(E236,[1]Лист4!$Q$4:$R$1055,2,0)</f>
        <v>1</v>
      </c>
    </row>
    <row r="237" spans="1:14" ht="15.75" x14ac:dyDescent="0.25">
      <c r="A237" s="40" t="s">
        <v>2413</v>
      </c>
      <c r="B237" s="30" t="s">
        <v>1282</v>
      </c>
      <c r="C237" s="31">
        <v>17654.489999999998</v>
      </c>
      <c r="D237" s="56" t="s">
        <v>2147</v>
      </c>
      <c r="E237" s="38" t="s">
        <v>1281</v>
      </c>
      <c r="F237" s="34" t="s">
        <v>4</v>
      </c>
      <c r="G237" s="41" t="s">
        <v>2142</v>
      </c>
      <c r="H237" s="36">
        <f t="shared" si="3"/>
        <v>1325685.03</v>
      </c>
      <c r="I237" s="41" t="s">
        <v>2142</v>
      </c>
      <c r="J237" s="42">
        <v>0</v>
      </c>
      <c r="K237" s="39">
        <v>1325685.03</v>
      </c>
      <c r="L237" s="18">
        <f>VLOOKUP(E237,[1]Лист1!$I$14:$J$28650,2,0)</f>
        <v>1</v>
      </c>
      <c r="N237" s="18" t="str">
        <f>VLOOKUP(E237,[1]Лист4!$Q$4:$R$1055,2,0)</f>
        <v>1</v>
      </c>
    </row>
    <row r="238" spans="1:14" ht="15.75" x14ac:dyDescent="0.25">
      <c r="A238" s="40" t="s">
        <v>2414</v>
      </c>
      <c r="B238" s="30" t="s">
        <v>398</v>
      </c>
      <c r="C238" s="31">
        <v>6325.47</v>
      </c>
      <c r="D238" s="56" t="s">
        <v>2147</v>
      </c>
      <c r="E238" s="38" t="s">
        <v>397</v>
      </c>
      <c r="F238" s="34" t="s">
        <v>4</v>
      </c>
      <c r="G238" s="41" t="s">
        <v>2142</v>
      </c>
      <c r="H238" s="36">
        <f t="shared" si="3"/>
        <v>812496.06</v>
      </c>
      <c r="I238" s="41" t="s">
        <v>2142</v>
      </c>
      <c r="J238" s="42">
        <v>0</v>
      </c>
      <c r="K238" s="39">
        <v>812496.06</v>
      </c>
      <c r="L238" s="18">
        <f>VLOOKUP(E238,[1]Лист1!$I$14:$J$28650,2,0)</f>
        <v>1</v>
      </c>
      <c r="N238" s="18" t="str">
        <f>VLOOKUP(E238,[1]Лист4!$Q$4:$R$1055,2,0)</f>
        <v>1</v>
      </c>
    </row>
    <row r="239" spans="1:14" ht="15.75" x14ac:dyDescent="0.25">
      <c r="A239" s="40" t="s">
        <v>2415</v>
      </c>
      <c r="B239" s="30" t="s">
        <v>2416</v>
      </c>
      <c r="C239" s="31">
        <v>7944.39</v>
      </c>
      <c r="D239" s="32" t="s">
        <v>2147</v>
      </c>
      <c r="E239" s="38" t="s">
        <v>1987</v>
      </c>
      <c r="F239" s="34" t="s">
        <v>1801</v>
      </c>
      <c r="G239" s="41" t="s">
        <v>2142</v>
      </c>
      <c r="H239" s="36">
        <f t="shared" si="3"/>
        <v>926728.54</v>
      </c>
      <c r="I239" s="41" t="s">
        <v>2142</v>
      </c>
      <c r="J239" s="42">
        <v>0</v>
      </c>
      <c r="K239" s="39">
        <v>926728.54</v>
      </c>
      <c r="L239" s="18">
        <f>VLOOKUP(E239,[1]Лист1!$I$14:$J$28650,2,0)</f>
        <v>1</v>
      </c>
      <c r="N239" s="18" t="str">
        <f>VLOOKUP(E239,[1]Лист4!$Q$4:$R$1055,2,0)</f>
        <v>1</v>
      </c>
    </row>
    <row r="240" spans="1:14" ht="15.75" x14ac:dyDescent="0.25">
      <c r="A240" s="40" t="s">
        <v>2417</v>
      </c>
      <c r="B240" s="30" t="s">
        <v>2418</v>
      </c>
      <c r="C240" s="31">
        <v>10114.74</v>
      </c>
      <c r="D240" s="32" t="s">
        <v>2147</v>
      </c>
      <c r="E240" s="38" t="s">
        <v>2001</v>
      </c>
      <c r="F240" s="34" t="s">
        <v>1801</v>
      </c>
      <c r="G240" s="41" t="s">
        <v>2142</v>
      </c>
      <c r="H240" s="36">
        <f t="shared" si="3"/>
        <v>1231059.6599999999</v>
      </c>
      <c r="I240" s="41" t="s">
        <v>2142</v>
      </c>
      <c r="J240" s="42">
        <v>0</v>
      </c>
      <c r="K240" s="39">
        <v>1231059.6599999999</v>
      </c>
      <c r="L240" s="18">
        <f>VLOOKUP(E240,[1]Лист1!$I$14:$J$28650,2,0)</f>
        <v>1</v>
      </c>
      <c r="N240" s="18" t="str">
        <f>VLOOKUP(E240,[1]Лист4!$Q$4:$R$1055,2,0)</f>
        <v>1</v>
      </c>
    </row>
    <row r="241" spans="1:15" ht="15.75" x14ac:dyDescent="0.25">
      <c r="A241" s="40" t="s">
        <v>2419</v>
      </c>
      <c r="B241" s="30" t="s">
        <v>440</v>
      </c>
      <c r="C241" s="31">
        <v>7897.32</v>
      </c>
      <c r="D241" s="32" t="s">
        <v>2147</v>
      </c>
      <c r="E241" s="38" t="s">
        <v>439</v>
      </c>
      <c r="F241" s="34" t="s">
        <v>4</v>
      </c>
      <c r="G241" s="41" t="s">
        <v>2142</v>
      </c>
      <c r="H241" s="36">
        <f t="shared" si="3"/>
        <v>1068289.52</v>
      </c>
      <c r="I241" s="41" t="s">
        <v>2142</v>
      </c>
      <c r="J241" s="42">
        <v>0</v>
      </c>
      <c r="K241" s="39">
        <v>1068289.52</v>
      </c>
      <c r="L241" s="18">
        <f>VLOOKUP(E241,[1]Лист1!$I$14:$J$28650,2,0)</f>
        <v>1</v>
      </c>
      <c r="N241" s="18" t="str">
        <f>VLOOKUP(E241,[1]Лист4!$Q$4:$R$1055,2,0)</f>
        <v>1</v>
      </c>
    </row>
    <row r="242" spans="1:15" ht="15.75" x14ac:dyDescent="0.25">
      <c r="A242" s="40" t="s">
        <v>2420</v>
      </c>
      <c r="B242" s="30" t="s">
        <v>422</v>
      </c>
      <c r="C242" s="31">
        <v>7992.630000000001</v>
      </c>
      <c r="D242" s="32">
        <v>6.1</v>
      </c>
      <c r="E242" s="38" t="s">
        <v>421</v>
      </c>
      <c r="F242" s="34" t="s">
        <v>4</v>
      </c>
      <c r="G242" s="41" t="s">
        <v>2142</v>
      </c>
      <c r="H242" s="36">
        <f t="shared" si="3"/>
        <v>1177065.8</v>
      </c>
      <c r="I242" s="41" t="s">
        <v>2142</v>
      </c>
      <c r="J242" s="42">
        <v>0</v>
      </c>
      <c r="K242" s="39">
        <v>1177065.8</v>
      </c>
      <c r="L242" s="18">
        <f>VLOOKUP(E242,[1]Лист1!$I$14:$J$28650,2,0)</f>
        <v>1</v>
      </c>
      <c r="N242" s="18" t="str">
        <f>VLOOKUP(E242,[1]Лист4!$Q$4:$R$1055,2,0)</f>
        <v>1</v>
      </c>
    </row>
    <row r="243" spans="1:15" ht="15.75" x14ac:dyDescent="0.25">
      <c r="A243" s="40" t="s">
        <v>2421</v>
      </c>
      <c r="B243" s="30" t="s">
        <v>636</v>
      </c>
      <c r="C243" s="31">
        <v>12740.04</v>
      </c>
      <c r="D243" s="32" t="s">
        <v>2147</v>
      </c>
      <c r="E243" s="38" t="s">
        <v>635</v>
      </c>
      <c r="F243" s="34" t="s">
        <v>4</v>
      </c>
      <c r="G243" s="41" t="s">
        <v>2142</v>
      </c>
      <c r="H243" s="36">
        <f t="shared" si="3"/>
        <v>1460004.43</v>
      </c>
      <c r="I243" s="41" t="s">
        <v>2142</v>
      </c>
      <c r="J243" s="42">
        <v>0</v>
      </c>
      <c r="K243" s="39">
        <v>1460004.43</v>
      </c>
      <c r="L243" s="18">
        <f>VLOOKUP(E243,[1]Лист1!$I$14:$J$28650,2,0)</f>
        <v>1</v>
      </c>
      <c r="N243" s="18" t="str">
        <f>VLOOKUP(E243,[1]Лист4!$Q$4:$R$1055,2,0)</f>
        <v>1</v>
      </c>
    </row>
    <row r="244" spans="1:15" ht="15.75" x14ac:dyDescent="0.25">
      <c r="A244" s="40" t="s">
        <v>2422</v>
      </c>
      <c r="B244" s="30" t="s">
        <v>255</v>
      </c>
      <c r="C244" s="31">
        <v>2021.04</v>
      </c>
      <c r="D244" s="56" t="s">
        <v>2147</v>
      </c>
      <c r="E244" s="38" t="s">
        <v>254</v>
      </c>
      <c r="F244" s="34" t="s">
        <v>4</v>
      </c>
      <c r="G244" s="41" t="s">
        <v>2142</v>
      </c>
      <c r="H244" s="36">
        <f t="shared" si="3"/>
        <v>259327.33</v>
      </c>
      <c r="I244" s="41" t="s">
        <v>2142</v>
      </c>
      <c r="J244" s="42">
        <v>0</v>
      </c>
      <c r="K244" s="39">
        <v>259327.33</v>
      </c>
      <c r="L244" s="18">
        <f>VLOOKUP(E244,[1]Лист1!$I$14:$J$28650,2,0)</f>
        <v>1</v>
      </c>
      <c r="N244" s="18" t="str">
        <f>VLOOKUP(E244,[1]Лист4!$Q$4:$R$1055,2,0)</f>
        <v>1</v>
      </c>
    </row>
    <row r="245" spans="1:15" ht="15.75" x14ac:dyDescent="0.25">
      <c r="A245" s="40" t="s">
        <v>2423</v>
      </c>
      <c r="B245" s="30" t="s">
        <v>2424</v>
      </c>
      <c r="C245" s="31">
        <v>4575.51</v>
      </c>
      <c r="D245" s="32" t="s">
        <v>2147</v>
      </c>
      <c r="E245" s="38" t="s">
        <v>1842</v>
      </c>
      <c r="F245" s="34" t="s">
        <v>1801</v>
      </c>
      <c r="G245" s="41" t="s">
        <v>2142</v>
      </c>
      <c r="H245" s="36">
        <f t="shared" si="3"/>
        <v>485472.25</v>
      </c>
      <c r="I245" s="41" t="s">
        <v>2142</v>
      </c>
      <c r="J245" s="42">
        <v>0</v>
      </c>
      <c r="K245" s="39">
        <v>485472.25</v>
      </c>
      <c r="L245" s="18">
        <f>VLOOKUP(E245,[1]Лист1!$I$14:$J$28650,2,0)</f>
        <v>1</v>
      </c>
      <c r="N245" s="18" t="str">
        <f>VLOOKUP(E245,[1]Лист4!$Q$4:$R$1055,2,0)</f>
        <v>1</v>
      </c>
    </row>
    <row r="246" spans="1:15" ht="15.75" x14ac:dyDescent="0.25">
      <c r="A246" s="40" t="s">
        <v>2425</v>
      </c>
      <c r="B246" s="30" t="s">
        <v>2426</v>
      </c>
      <c r="C246" s="31">
        <v>1814.22</v>
      </c>
      <c r="D246" s="56" t="s">
        <v>2147</v>
      </c>
      <c r="E246" s="38" t="s">
        <v>1863</v>
      </c>
      <c r="F246" s="34" t="s">
        <v>1801</v>
      </c>
      <c r="G246" s="41" t="s">
        <v>2142</v>
      </c>
      <c r="H246" s="36">
        <f t="shared" si="3"/>
        <v>242105.96</v>
      </c>
      <c r="I246" s="41" t="s">
        <v>2142</v>
      </c>
      <c r="J246" s="42">
        <v>0</v>
      </c>
      <c r="K246" s="39">
        <v>242105.96</v>
      </c>
      <c r="L246" s="18">
        <f>VLOOKUP(E246,[1]Лист1!$I$14:$J$28650,2,0)</f>
        <v>1</v>
      </c>
      <c r="N246" s="18" t="str">
        <f>VLOOKUP(E246,[1]Лист4!$Q$4:$R$1055,2,0)</f>
        <v>1</v>
      </c>
    </row>
    <row r="247" spans="1:15" ht="15.75" x14ac:dyDescent="0.25">
      <c r="A247" s="40" t="s">
        <v>2427</v>
      </c>
      <c r="B247" s="30" t="s">
        <v>1330</v>
      </c>
      <c r="C247" s="31">
        <v>3520.71</v>
      </c>
      <c r="D247" s="56" t="s">
        <v>2147</v>
      </c>
      <c r="E247" s="38" t="s">
        <v>1329</v>
      </c>
      <c r="F247" s="34" t="s">
        <v>4</v>
      </c>
      <c r="G247" s="41" t="s">
        <v>2142</v>
      </c>
      <c r="H247" s="36">
        <f t="shared" si="3"/>
        <v>432613.66</v>
      </c>
      <c r="I247" s="41" t="s">
        <v>2142</v>
      </c>
      <c r="J247" s="42">
        <v>0</v>
      </c>
      <c r="K247" s="39">
        <v>432613.66</v>
      </c>
      <c r="L247" s="18">
        <f>VLOOKUP(E247,[1]Лист1!$I$14:$J$28650,2,0)</f>
        <v>1</v>
      </c>
      <c r="N247" s="18" t="str">
        <f>VLOOKUP(E247,[1]Лист4!$Q$4:$R$1055,2,0)</f>
        <v>1</v>
      </c>
    </row>
    <row r="248" spans="1:15" ht="15.75" x14ac:dyDescent="0.25">
      <c r="A248" s="40" t="s">
        <v>2428</v>
      </c>
      <c r="B248" s="30" t="s">
        <v>1736</v>
      </c>
      <c r="C248" s="31">
        <v>2323.5299999999997</v>
      </c>
      <c r="D248" s="32">
        <v>6.1</v>
      </c>
      <c r="E248" s="38" t="s">
        <v>1735</v>
      </c>
      <c r="F248" s="34" t="s">
        <v>4</v>
      </c>
      <c r="G248" s="41" t="s">
        <v>2142</v>
      </c>
      <c r="H248" s="36">
        <f t="shared" si="3"/>
        <v>274448.38</v>
      </c>
      <c r="I248" s="41" t="s">
        <v>2142</v>
      </c>
      <c r="J248" s="42">
        <v>0</v>
      </c>
      <c r="K248" s="39">
        <v>274448.38</v>
      </c>
      <c r="L248" s="18">
        <f>VLOOKUP(E248,[1]Лист1!$I$14:$J$28650,2,0)</f>
        <v>1</v>
      </c>
      <c r="N248" s="18" t="str">
        <f>VLOOKUP(E248,[1]Лист4!$Q$4:$R$1055,2,0)</f>
        <v>1</v>
      </c>
    </row>
    <row r="249" spans="1:15" ht="15.75" x14ac:dyDescent="0.25">
      <c r="A249" s="40" t="s">
        <v>2429</v>
      </c>
      <c r="B249" s="30" t="s">
        <v>1074</v>
      </c>
      <c r="C249" s="31">
        <v>5019.66</v>
      </c>
      <c r="D249" s="32" t="s">
        <v>2147</v>
      </c>
      <c r="E249" s="38" t="s">
        <v>1073</v>
      </c>
      <c r="F249" s="34" t="s">
        <v>4</v>
      </c>
      <c r="G249" s="41" t="s">
        <v>2142</v>
      </c>
      <c r="H249" s="36">
        <f t="shared" si="3"/>
        <v>622241.18000000005</v>
      </c>
      <c r="I249" s="41" t="s">
        <v>2142</v>
      </c>
      <c r="J249" s="42">
        <v>0</v>
      </c>
      <c r="K249" s="39">
        <v>622241.18000000005</v>
      </c>
      <c r="L249" s="18">
        <f>VLOOKUP(E249,[1]Лист1!$I$14:$J$28650,2,0)</f>
        <v>1</v>
      </c>
      <c r="N249" s="18" t="str">
        <f>VLOOKUP(E249,[1]Лист4!$Q$4:$R$1055,2,0)</f>
        <v>1</v>
      </c>
    </row>
    <row r="250" spans="1:15" ht="15.75" x14ac:dyDescent="0.25">
      <c r="A250" s="40" t="s">
        <v>2430</v>
      </c>
      <c r="B250" s="30" t="s">
        <v>2431</v>
      </c>
      <c r="C250" s="31">
        <v>1551.96</v>
      </c>
      <c r="D250" s="56" t="s">
        <v>2147</v>
      </c>
      <c r="E250" s="38" t="s">
        <v>1905</v>
      </c>
      <c r="F250" s="34" t="s">
        <v>1801</v>
      </c>
      <c r="G250" s="41" t="s">
        <v>2142</v>
      </c>
      <c r="H250" s="36">
        <f t="shared" si="3"/>
        <v>158195.66</v>
      </c>
      <c r="I250" s="41" t="s">
        <v>2142</v>
      </c>
      <c r="J250" s="42">
        <v>0</v>
      </c>
      <c r="K250" s="39">
        <v>158195.66</v>
      </c>
      <c r="L250" s="18">
        <f>VLOOKUP(E250,[1]Лист1!$I$14:$J$28650,2,0)</f>
        <v>1</v>
      </c>
      <c r="N250" s="18" t="str">
        <f>VLOOKUP(E250,[1]Лист4!$Q$4:$R$1055,2,0)</f>
        <v>1</v>
      </c>
    </row>
    <row r="251" spans="1:15" ht="15.75" x14ac:dyDescent="0.25">
      <c r="A251" s="40" t="s">
        <v>2432</v>
      </c>
      <c r="B251" s="30" t="s">
        <v>874</v>
      </c>
      <c r="C251" s="31">
        <v>2841.75</v>
      </c>
      <c r="D251" s="56" t="s">
        <v>2147</v>
      </c>
      <c r="E251" s="38" t="s">
        <v>873</v>
      </c>
      <c r="F251" s="34" t="s">
        <v>4</v>
      </c>
      <c r="G251" s="41" t="s">
        <v>2142</v>
      </c>
      <c r="H251" s="36">
        <f t="shared" si="3"/>
        <v>366724.34</v>
      </c>
      <c r="I251" s="41" t="s">
        <v>2142</v>
      </c>
      <c r="J251" s="42">
        <v>0</v>
      </c>
      <c r="K251" s="39">
        <v>366724.34</v>
      </c>
      <c r="L251" s="18">
        <f>VLOOKUP(E251,[1]Лист1!$I$14:$J$28650,2,0)</f>
        <v>1</v>
      </c>
      <c r="N251" s="18" t="str">
        <f>VLOOKUP(E251,[1]Лист4!$Q$4:$R$1055,2,0)</f>
        <v>1</v>
      </c>
    </row>
    <row r="252" spans="1:15" ht="15.75" x14ac:dyDescent="0.25">
      <c r="A252" s="40" t="s">
        <v>2433</v>
      </c>
      <c r="B252" s="30" t="s">
        <v>474</v>
      </c>
      <c r="C252" s="31">
        <v>9005.76</v>
      </c>
      <c r="D252" s="32">
        <v>6.5</v>
      </c>
      <c r="E252" s="38" t="s">
        <v>473</v>
      </c>
      <c r="F252" s="34" t="s">
        <v>312</v>
      </c>
      <c r="G252" s="41" t="s">
        <v>2142</v>
      </c>
      <c r="H252" s="36">
        <f t="shared" si="3"/>
        <v>1211362.27</v>
      </c>
      <c r="I252" s="41" t="s">
        <v>2142</v>
      </c>
      <c r="J252" s="42">
        <v>0</v>
      </c>
      <c r="K252" s="39">
        <v>1211362.27</v>
      </c>
      <c r="L252" s="18">
        <f>VLOOKUP(E252,[1]Лист1!$I$14:$J$28650,2,0)</f>
        <v>1</v>
      </c>
      <c r="N252" s="18" t="str">
        <f>VLOOKUP(E252,[1]Лист4!$Q$4:$R$1055,2,0)</f>
        <v>1</v>
      </c>
    </row>
    <row r="253" spans="1:15" ht="15.75" x14ac:dyDescent="0.25">
      <c r="A253" s="40" t="s">
        <v>2434</v>
      </c>
      <c r="B253" s="30" t="s">
        <v>844</v>
      </c>
      <c r="C253" s="31">
        <v>6936.03</v>
      </c>
      <c r="D253" s="56" t="s">
        <v>2147</v>
      </c>
      <c r="E253" s="38" t="s">
        <v>843</v>
      </c>
      <c r="F253" s="34" t="s">
        <v>4</v>
      </c>
      <c r="G253" s="41" t="s">
        <v>2142</v>
      </c>
      <c r="H253" s="36">
        <f t="shared" si="3"/>
        <v>915655.2</v>
      </c>
      <c r="I253" s="41" t="s">
        <v>2142</v>
      </c>
      <c r="J253" s="42">
        <v>0</v>
      </c>
      <c r="K253" s="39">
        <v>915655.2</v>
      </c>
      <c r="L253" s="18">
        <f>VLOOKUP(E253,[1]Лист1!$I$14:$J$28650,2,0)</f>
        <v>1</v>
      </c>
      <c r="N253" s="18" t="str">
        <f>VLOOKUP(E253,[1]Лист4!$Q$4:$R$1055,2,0)</f>
        <v>1</v>
      </c>
    </row>
    <row r="254" spans="1:15" ht="15.75" x14ac:dyDescent="0.25">
      <c r="A254" s="40" t="s">
        <v>2435</v>
      </c>
      <c r="B254" s="30" t="s">
        <v>2436</v>
      </c>
      <c r="C254" s="31">
        <v>7800.84</v>
      </c>
      <c r="D254" s="32" t="s">
        <v>2147</v>
      </c>
      <c r="E254" s="38" t="s">
        <v>1851</v>
      </c>
      <c r="F254" s="34" t="s">
        <v>1801</v>
      </c>
      <c r="G254" s="41" t="s">
        <v>2142</v>
      </c>
      <c r="H254" s="36">
        <f t="shared" si="3"/>
        <v>1044469.39</v>
      </c>
      <c r="I254" s="41" t="s">
        <v>2142</v>
      </c>
      <c r="J254" s="42">
        <v>0</v>
      </c>
      <c r="K254" s="39">
        <v>1044469.39</v>
      </c>
      <c r="L254" s="18">
        <f>VLOOKUP(E254,[1]Лист1!$I$14:$J$28650,2,0)</f>
        <v>1</v>
      </c>
      <c r="N254" s="18" t="str">
        <f>VLOOKUP(E254,[1]Лист4!$Q$4:$R$1055,2,0)</f>
        <v>1</v>
      </c>
    </row>
    <row r="255" spans="1:15" ht="15.75" x14ac:dyDescent="0.25">
      <c r="A255" s="40" t="s">
        <v>2437</v>
      </c>
      <c r="B255" s="30" t="s">
        <v>314</v>
      </c>
      <c r="C255" s="31">
        <v>2246.4</v>
      </c>
      <c r="D255" s="32" t="s">
        <v>2147</v>
      </c>
      <c r="E255" s="38" t="s">
        <v>313</v>
      </c>
      <c r="F255" s="34" t="s">
        <v>312</v>
      </c>
      <c r="G255" s="41" t="s">
        <v>2142</v>
      </c>
      <c r="H255" s="36">
        <f t="shared" si="3"/>
        <v>295017.77</v>
      </c>
      <c r="I255" s="41" t="s">
        <v>2142</v>
      </c>
      <c r="J255" s="42">
        <v>0</v>
      </c>
      <c r="K255" s="39">
        <v>295017.77</v>
      </c>
      <c r="L255" s="18">
        <f>VLOOKUP(E255,[1]Лист1!$I$14:$J$28650,2,0)</f>
        <v>1</v>
      </c>
      <c r="N255" s="18" t="str">
        <f>VLOOKUP(E255,[1]Лист4!$Q$4:$R$1055,2,0)</f>
        <v>1</v>
      </c>
    </row>
    <row r="256" spans="1:15" ht="15.75" x14ac:dyDescent="0.25">
      <c r="A256" s="40" t="s">
        <v>2438</v>
      </c>
      <c r="B256" s="30" t="s">
        <v>1270</v>
      </c>
      <c r="C256" s="31">
        <v>5606.8200000000006</v>
      </c>
      <c r="D256" s="56" t="s">
        <v>2147</v>
      </c>
      <c r="E256" s="38" t="s">
        <v>1269</v>
      </c>
      <c r="F256" s="34" t="s">
        <v>4</v>
      </c>
      <c r="G256" s="41" t="s">
        <v>2142</v>
      </c>
      <c r="H256" s="36">
        <f t="shared" si="3"/>
        <v>569472</v>
      </c>
      <c r="I256" s="41" t="s">
        <v>2142</v>
      </c>
      <c r="J256" s="42">
        <v>0</v>
      </c>
      <c r="K256" s="39">
        <v>569472</v>
      </c>
      <c r="L256" s="18">
        <f>VLOOKUP(E256,[1]Лист1!$I$14:$J$28650,2,0)</f>
        <v>1</v>
      </c>
      <c r="N256" s="18" t="e">
        <f>VLOOKUP(E256,[1]Лист4!$Q$4:$R$1055,2,0)</f>
        <v>#N/A</v>
      </c>
      <c r="O256" s="18" t="s">
        <v>2200</v>
      </c>
    </row>
    <row r="257" spans="1:14" ht="15.75" x14ac:dyDescent="0.25">
      <c r="A257" s="40" t="s">
        <v>2439</v>
      </c>
      <c r="B257" s="30" t="s">
        <v>105</v>
      </c>
      <c r="C257" s="31">
        <v>1780.8300000000002</v>
      </c>
      <c r="D257" s="32" t="s">
        <v>2147</v>
      </c>
      <c r="E257" s="38" t="s">
        <v>104</v>
      </c>
      <c r="F257" s="34" t="s">
        <v>4</v>
      </c>
      <c r="G257" s="41" t="s">
        <v>2142</v>
      </c>
      <c r="H257" s="36">
        <f t="shared" si="3"/>
        <v>245560.78</v>
      </c>
      <c r="I257" s="41" t="s">
        <v>2142</v>
      </c>
      <c r="J257" s="42">
        <v>0</v>
      </c>
      <c r="K257" s="39">
        <v>245560.78</v>
      </c>
      <c r="L257" s="18">
        <f>VLOOKUP(E257,[1]Лист1!$I$14:$J$28650,2,0)</f>
        <v>1</v>
      </c>
      <c r="N257" s="18" t="str">
        <f>VLOOKUP(E257,[1]Лист4!$Q$4:$R$1055,2,0)</f>
        <v>1</v>
      </c>
    </row>
    <row r="258" spans="1:14" ht="15.75" x14ac:dyDescent="0.25">
      <c r="A258" s="40" t="s">
        <v>2440</v>
      </c>
      <c r="B258" s="30" t="s">
        <v>1718</v>
      </c>
      <c r="C258" s="31">
        <v>7700.85</v>
      </c>
      <c r="D258" s="56" t="s">
        <v>2147</v>
      </c>
      <c r="E258" s="38" t="s">
        <v>1717</v>
      </c>
      <c r="F258" s="34" t="s">
        <v>4</v>
      </c>
      <c r="G258" s="41" t="s">
        <v>2142</v>
      </c>
      <c r="H258" s="36">
        <f t="shared" si="3"/>
        <v>888634.19</v>
      </c>
      <c r="I258" s="41" t="s">
        <v>2142</v>
      </c>
      <c r="J258" s="42">
        <v>0</v>
      </c>
      <c r="K258" s="39">
        <v>888634.19</v>
      </c>
      <c r="L258" s="18">
        <f>VLOOKUP(E258,[1]Лист1!$I$14:$J$28650,2,0)</f>
        <v>1</v>
      </c>
      <c r="N258" s="18" t="str">
        <f>VLOOKUP(E258,[1]Лист4!$Q$4:$R$1055,2,0)</f>
        <v>1</v>
      </c>
    </row>
    <row r="259" spans="1:14" ht="15.75" x14ac:dyDescent="0.25">
      <c r="A259" s="40" t="s">
        <v>2441</v>
      </c>
      <c r="B259" s="30" t="s">
        <v>426</v>
      </c>
      <c r="C259" s="31">
        <v>7312.59</v>
      </c>
      <c r="D259" s="56" t="s">
        <v>2147</v>
      </c>
      <c r="E259" s="38" t="s">
        <v>425</v>
      </c>
      <c r="F259" s="34" t="s">
        <v>4</v>
      </c>
      <c r="G259" s="41" t="s">
        <v>2142</v>
      </c>
      <c r="H259" s="36">
        <f t="shared" si="3"/>
        <v>802158.5</v>
      </c>
      <c r="I259" s="41" t="s">
        <v>2142</v>
      </c>
      <c r="J259" s="42">
        <v>0</v>
      </c>
      <c r="K259" s="39">
        <v>802158.5</v>
      </c>
      <c r="L259" s="18">
        <f>VLOOKUP(E259,[1]Лист1!$I$14:$J$28650,2,0)</f>
        <v>1</v>
      </c>
      <c r="N259" s="18" t="str">
        <f>VLOOKUP(E259,[1]Лист4!$Q$4:$R$1055,2,0)</f>
        <v>1</v>
      </c>
    </row>
    <row r="260" spans="1:14" ht="15.75" x14ac:dyDescent="0.25">
      <c r="A260" s="40" t="s">
        <v>2442</v>
      </c>
      <c r="B260" s="30" t="s">
        <v>840</v>
      </c>
      <c r="C260" s="31">
        <v>5531.9400000000005</v>
      </c>
      <c r="D260" s="56" t="s">
        <v>2147</v>
      </c>
      <c r="E260" s="38" t="s">
        <v>839</v>
      </c>
      <c r="F260" s="34" t="s">
        <v>4</v>
      </c>
      <c r="G260" s="41" t="s">
        <v>2142</v>
      </c>
      <c r="H260" s="36">
        <f t="shared" si="3"/>
        <v>669340.94999999995</v>
      </c>
      <c r="I260" s="41" t="s">
        <v>2142</v>
      </c>
      <c r="J260" s="42">
        <v>0</v>
      </c>
      <c r="K260" s="39">
        <v>669340.94999999995</v>
      </c>
      <c r="L260" s="18">
        <f>VLOOKUP(E260,[1]Лист1!$I$14:$J$28650,2,0)</f>
        <v>1</v>
      </c>
      <c r="N260" s="18" t="str">
        <f>VLOOKUP(E260,[1]Лист4!$Q$4:$R$1055,2,0)</f>
        <v>1</v>
      </c>
    </row>
    <row r="261" spans="1:14" ht="15.75" x14ac:dyDescent="0.25">
      <c r="A261" s="40" t="s">
        <v>2443</v>
      </c>
      <c r="B261" s="30" t="s">
        <v>193</v>
      </c>
      <c r="C261" s="31">
        <v>5538.2400000000007</v>
      </c>
      <c r="D261" s="56" t="s">
        <v>2147</v>
      </c>
      <c r="E261" s="38" t="s">
        <v>192</v>
      </c>
      <c r="F261" s="34" t="s">
        <v>4</v>
      </c>
      <c r="G261" s="41" t="s">
        <v>2142</v>
      </c>
      <c r="H261" s="36">
        <f t="shared" si="3"/>
        <v>670492.99</v>
      </c>
      <c r="I261" s="41" t="s">
        <v>2142</v>
      </c>
      <c r="J261" s="42">
        <v>0</v>
      </c>
      <c r="K261" s="39">
        <v>670492.99</v>
      </c>
      <c r="L261" s="18">
        <f>VLOOKUP(E261,[1]Лист1!$I$14:$J$28650,2,0)</f>
        <v>1</v>
      </c>
      <c r="N261" s="18" t="str">
        <f>VLOOKUP(E261,[1]Лист4!$Q$4:$R$1055,2,0)</f>
        <v>1</v>
      </c>
    </row>
    <row r="262" spans="1:14" ht="31.5" x14ac:dyDescent="0.25">
      <c r="A262" s="40" t="s">
        <v>2444</v>
      </c>
      <c r="B262" s="30" t="s">
        <v>1006</v>
      </c>
      <c r="C262" s="31">
        <v>1424.88</v>
      </c>
      <c r="D262" s="56" t="s">
        <v>2147</v>
      </c>
      <c r="E262" s="38" t="s">
        <v>1005</v>
      </c>
      <c r="F262" s="34" t="s">
        <v>4</v>
      </c>
      <c r="G262" s="41" t="s">
        <v>2142</v>
      </c>
      <c r="H262" s="36">
        <f t="shared" si="3"/>
        <v>175706.64</v>
      </c>
      <c r="I262" s="41" t="s">
        <v>2142</v>
      </c>
      <c r="J262" s="42">
        <v>0</v>
      </c>
      <c r="K262" s="39">
        <v>175706.64</v>
      </c>
      <c r="L262" s="18">
        <f>VLOOKUP(E262,[1]Лист1!$I$14:$J$28650,2,0)</f>
        <v>1</v>
      </c>
      <c r="N262" s="18" t="str">
        <f>VLOOKUP(E262,[1]Лист4!$Q$4:$R$1055,2,0)</f>
        <v>1</v>
      </c>
    </row>
    <row r="263" spans="1:14" ht="15.75" x14ac:dyDescent="0.25">
      <c r="A263" s="40" t="s">
        <v>2445</v>
      </c>
      <c r="B263" s="30" t="s">
        <v>380</v>
      </c>
      <c r="C263" s="31">
        <v>7643.5199999999995</v>
      </c>
      <c r="D263" s="56" t="s">
        <v>2147</v>
      </c>
      <c r="E263" s="38" t="s">
        <v>379</v>
      </c>
      <c r="F263" s="34" t="s">
        <v>4</v>
      </c>
      <c r="G263" s="41" t="s">
        <v>2142</v>
      </c>
      <c r="H263" s="36">
        <f t="shared" ref="H263:H326" si="4">K263+J263</f>
        <v>2220578.13</v>
      </c>
      <c r="I263" s="41" t="s">
        <v>2142</v>
      </c>
      <c r="J263" s="42">
        <v>0</v>
      </c>
      <c r="K263" s="39">
        <v>2220578.13</v>
      </c>
      <c r="L263" s="18">
        <f>VLOOKUP(E263,[1]Лист1!$I$14:$J$28650,2,0)</f>
        <v>1</v>
      </c>
      <c r="N263" s="18" t="str">
        <f>VLOOKUP(E263,[1]Лист4!$Q$4:$R$1055,2,0)</f>
        <v>1</v>
      </c>
    </row>
    <row r="264" spans="1:14" ht="15.75" x14ac:dyDescent="0.25">
      <c r="A264" s="40" t="s">
        <v>2446</v>
      </c>
      <c r="B264" s="30" t="s">
        <v>127</v>
      </c>
      <c r="C264" s="31">
        <v>3943.08</v>
      </c>
      <c r="D264" s="32" t="s">
        <v>2147</v>
      </c>
      <c r="E264" s="38" t="s">
        <v>126</v>
      </c>
      <c r="F264" s="34" t="s">
        <v>4</v>
      </c>
      <c r="G264" s="41" t="s">
        <v>2142</v>
      </c>
      <c r="H264" s="36">
        <f t="shared" si="4"/>
        <v>474264.47</v>
      </c>
      <c r="I264" s="41" t="s">
        <v>2142</v>
      </c>
      <c r="J264" s="42">
        <v>0</v>
      </c>
      <c r="K264" s="39">
        <v>474264.47</v>
      </c>
      <c r="L264" s="18">
        <f>VLOOKUP(E264,[1]Лист1!$I$14:$J$28650,2,0)</f>
        <v>1</v>
      </c>
      <c r="N264" s="18" t="str">
        <f>VLOOKUP(E264,[1]Лист4!$Q$4:$R$1055,2,0)</f>
        <v>1</v>
      </c>
    </row>
    <row r="265" spans="1:14" ht="15.75" x14ac:dyDescent="0.25">
      <c r="A265" s="40" t="s">
        <v>2447</v>
      </c>
      <c r="B265" s="30" t="s">
        <v>1114</v>
      </c>
      <c r="C265" s="31">
        <v>3499.74</v>
      </c>
      <c r="D265" s="56" t="s">
        <v>2147</v>
      </c>
      <c r="E265" s="38" t="s">
        <v>1113</v>
      </c>
      <c r="F265" s="34" t="s">
        <v>4</v>
      </c>
      <c r="G265" s="41" t="s">
        <v>2142</v>
      </c>
      <c r="H265" s="36">
        <f t="shared" si="4"/>
        <v>465482.13</v>
      </c>
      <c r="I265" s="41" t="s">
        <v>2142</v>
      </c>
      <c r="J265" s="42">
        <v>0</v>
      </c>
      <c r="K265" s="39">
        <v>465482.13</v>
      </c>
      <c r="L265" s="18">
        <f>VLOOKUP(E265,[1]Лист1!$I$14:$J$28650,2,0)</f>
        <v>1</v>
      </c>
      <c r="N265" s="18" t="str">
        <f>VLOOKUP(E265,[1]Лист4!$Q$4:$R$1055,2,0)</f>
        <v>1</v>
      </c>
    </row>
    <row r="266" spans="1:14" ht="15.75" x14ac:dyDescent="0.25">
      <c r="A266" s="40" t="s">
        <v>2448</v>
      </c>
      <c r="B266" s="30" t="s">
        <v>358</v>
      </c>
      <c r="C266" s="31">
        <v>3233.61</v>
      </c>
      <c r="D266" s="56" t="s">
        <v>2147</v>
      </c>
      <c r="E266" s="38" t="s">
        <v>357</v>
      </c>
      <c r="F266" s="34" t="s">
        <v>4</v>
      </c>
      <c r="G266" s="41" t="s">
        <v>2142</v>
      </c>
      <c r="H266" s="36">
        <f t="shared" si="4"/>
        <v>428605.43</v>
      </c>
      <c r="I266" s="41" t="s">
        <v>2142</v>
      </c>
      <c r="J266" s="42">
        <v>0</v>
      </c>
      <c r="K266" s="39">
        <v>428605.43</v>
      </c>
      <c r="L266" s="18">
        <f>VLOOKUP(E266,[1]Лист1!$I$14:$J$28650,2,0)</f>
        <v>1</v>
      </c>
      <c r="N266" s="18" t="str">
        <f>VLOOKUP(E266,[1]Лист4!$Q$4:$R$1055,2,0)</f>
        <v>1</v>
      </c>
    </row>
    <row r="267" spans="1:14" ht="15.75" x14ac:dyDescent="0.25">
      <c r="A267" s="40" t="s">
        <v>2449</v>
      </c>
      <c r="B267" s="30" t="s">
        <v>2450</v>
      </c>
      <c r="C267" s="31">
        <v>10306.619999999999</v>
      </c>
      <c r="D267" s="56" t="s">
        <v>2147</v>
      </c>
      <c r="E267" s="38" t="s">
        <v>1917</v>
      </c>
      <c r="F267" s="34" t="s">
        <v>1801</v>
      </c>
      <c r="G267" s="41" t="s">
        <v>2142</v>
      </c>
      <c r="H267" s="36">
        <f t="shared" si="4"/>
        <v>1359911.75</v>
      </c>
      <c r="I267" s="41" t="s">
        <v>2142</v>
      </c>
      <c r="J267" s="42">
        <v>0</v>
      </c>
      <c r="K267" s="39">
        <v>1359911.75</v>
      </c>
      <c r="L267" s="18">
        <f>VLOOKUP(E267,[1]Лист1!$I$14:$J$28650,2,0)</f>
        <v>1</v>
      </c>
      <c r="N267" s="18" t="str">
        <f>VLOOKUP(E267,[1]Лист4!$Q$4:$R$1055,2,0)</f>
        <v>1</v>
      </c>
    </row>
    <row r="268" spans="1:14" ht="15.75" x14ac:dyDescent="0.25">
      <c r="A268" s="40" t="s">
        <v>2451</v>
      </c>
      <c r="B268" s="30" t="s">
        <v>2452</v>
      </c>
      <c r="C268" s="31">
        <v>9068.5800000000017</v>
      </c>
      <c r="D268" s="32" t="s">
        <v>2147</v>
      </c>
      <c r="E268" s="38" t="s">
        <v>1804</v>
      </c>
      <c r="F268" s="34" t="s">
        <v>1801</v>
      </c>
      <c r="G268" s="41" t="s">
        <v>2142</v>
      </c>
      <c r="H268" s="36">
        <f t="shared" si="4"/>
        <v>1181254.03</v>
      </c>
      <c r="I268" s="41" t="s">
        <v>2142</v>
      </c>
      <c r="J268" s="42">
        <v>0</v>
      </c>
      <c r="K268" s="39">
        <v>1181254.03</v>
      </c>
      <c r="L268" s="18">
        <f>VLOOKUP(E268,[1]Лист1!$I$14:$J$28650,2,0)</f>
        <v>1</v>
      </c>
      <c r="N268" s="18" t="str">
        <f>VLOOKUP(E268,[1]Лист4!$Q$4:$R$1055,2,0)</f>
        <v>1</v>
      </c>
    </row>
    <row r="269" spans="1:14" ht="15.75" x14ac:dyDescent="0.25">
      <c r="A269" s="40" t="s">
        <v>2453</v>
      </c>
      <c r="B269" s="30" t="s">
        <v>1300</v>
      </c>
      <c r="C269" s="31">
        <v>10277.91</v>
      </c>
      <c r="D269" s="56" t="s">
        <v>2147</v>
      </c>
      <c r="E269" s="38" t="s">
        <v>1299</v>
      </c>
      <c r="F269" s="34" t="s">
        <v>4</v>
      </c>
      <c r="G269" s="41" t="s">
        <v>2142</v>
      </c>
      <c r="H269" s="36">
        <f t="shared" si="4"/>
        <v>599769.81000000006</v>
      </c>
      <c r="I269" s="41" t="s">
        <v>2142</v>
      </c>
      <c r="J269" s="42">
        <v>0</v>
      </c>
      <c r="K269" s="39">
        <v>599769.81000000006</v>
      </c>
      <c r="L269" s="18">
        <f>VLOOKUP(E269,[1]Лист1!$I$14:$J$28650,2,0)</f>
        <v>1</v>
      </c>
      <c r="N269" s="18" t="str">
        <f>VLOOKUP(E269,[1]Лист4!$Q$4:$R$1055,2,0)</f>
        <v>1</v>
      </c>
    </row>
    <row r="270" spans="1:14" ht="15.75" x14ac:dyDescent="0.25">
      <c r="A270" s="40" t="s">
        <v>2454</v>
      </c>
      <c r="B270" s="30" t="s">
        <v>2455</v>
      </c>
      <c r="C270" s="31">
        <v>5989.05</v>
      </c>
      <c r="D270" s="56" t="s">
        <v>2147</v>
      </c>
      <c r="E270" s="38" t="s">
        <v>1909</v>
      </c>
      <c r="F270" s="34" t="s">
        <v>1801</v>
      </c>
      <c r="G270" s="41" t="s">
        <v>2142</v>
      </c>
      <c r="H270" s="36">
        <f t="shared" si="4"/>
        <v>758622.38</v>
      </c>
      <c r="I270" s="41" t="s">
        <v>2142</v>
      </c>
      <c r="J270" s="42">
        <v>0</v>
      </c>
      <c r="K270" s="39">
        <v>758622.38</v>
      </c>
      <c r="L270" s="18">
        <f>VLOOKUP(E270,[1]Лист1!$I$14:$J$28650,2,0)</f>
        <v>1</v>
      </c>
      <c r="N270" s="18" t="str">
        <f>VLOOKUP(E270,[1]Лист4!$Q$4:$R$1055,2,0)</f>
        <v>1</v>
      </c>
    </row>
    <row r="271" spans="1:14" ht="15.75" x14ac:dyDescent="0.25">
      <c r="A271" s="40" t="s">
        <v>2456</v>
      </c>
      <c r="B271" s="30" t="s">
        <v>1734</v>
      </c>
      <c r="C271" s="31">
        <v>10121.580000000002</v>
      </c>
      <c r="D271" s="56" t="s">
        <v>2147</v>
      </c>
      <c r="E271" s="38" t="s">
        <v>1733</v>
      </c>
      <c r="F271" s="34" t="s">
        <v>4</v>
      </c>
      <c r="G271" s="41" t="s">
        <v>2142</v>
      </c>
      <c r="H271" s="36">
        <f t="shared" si="4"/>
        <v>1379807.47</v>
      </c>
      <c r="I271" s="41" t="s">
        <v>2142</v>
      </c>
      <c r="J271" s="42">
        <v>0</v>
      </c>
      <c r="K271" s="39">
        <v>1379807.47</v>
      </c>
      <c r="L271" s="18">
        <f>VLOOKUP(E271,[1]Лист1!$I$14:$J$28650,2,0)</f>
        <v>1</v>
      </c>
      <c r="N271" s="18" t="str">
        <f>VLOOKUP(E271,[1]Лист4!$Q$4:$R$1055,2,0)</f>
        <v>1</v>
      </c>
    </row>
    <row r="272" spans="1:14" ht="15.75" x14ac:dyDescent="0.25">
      <c r="A272" s="40" t="s">
        <v>2457</v>
      </c>
      <c r="B272" s="30" t="s">
        <v>1396</v>
      </c>
      <c r="C272" s="31">
        <v>3136.59</v>
      </c>
      <c r="D272" s="56" t="s">
        <v>2147</v>
      </c>
      <c r="E272" s="38" t="s">
        <v>1395</v>
      </c>
      <c r="F272" s="34" t="s">
        <v>4</v>
      </c>
      <c r="G272" s="41" t="s">
        <v>2142</v>
      </c>
      <c r="H272" s="36">
        <f t="shared" si="4"/>
        <v>402178.4</v>
      </c>
      <c r="I272" s="41" t="s">
        <v>2142</v>
      </c>
      <c r="J272" s="42">
        <v>0</v>
      </c>
      <c r="K272" s="39">
        <v>402178.4</v>
      </c>
      <c r="L272" s="18">
        <f>VLOOKUP(E272,[1]Лист1!$I$14:$J$28650,2,0)</f>
        <v>1</v>
      </c>
      <c r="N272" s="18" t="str">
        <f>VLOOKUP(E272,[1]Лист4!$Q$4:$R$1055,2,0)</f>
        <v>1</v>
      </c>
    </row>
    <row r="273" spans="1:14" ht="15.75" x14ac:dyDescent="0.25">
      <c r="A273" s="40" t="s">
        <v>2458</v>
      </c>
      <c r="B273" s="30" t="s">
        <v>738</v>
      </c>
      <c r="C273" s="31">
        <v>2760.84</v>
      </c>
      <c r="D273" s="56" t="s">
        <v>2147</v>
      </c>
      <c r="E273" s="38" t="s">
        <v>737</v>
      </c>
      <c r="F273" s="34" t="s">
        <v>4</v>
      </c>
      <c r="G273" s="41" t="s">
        <v>2142</v>
      </c>
      <c r="H273" s="36">
        <f t="shared" si="4"/>
        <v>366809.23</v>
      </c>
      <c r="I273" s="41" t="s">
        <v>2142</v>
      </c>
      <c r="J273" s="42">
        <v>0</v>
      </c>
      <c r="K273" s="39">
        <v>366809.23</v>
      </c>
      <c r="L273" s="18">
        <f>VLOOKUP(E273,[1]Лист1!$I$14:$J$28650,2,0)</f>
        <v>1</v>
      </c>
      <c r="N273" s="18" t="str">
        <f>VLOOKUP(E273,[1]Лист4!$Q$4:$R$1055,2,0)</f>
        <v>1</v>
      </c>
    </row>
    <row r="274" spans="1:14" ht="15.75" x14ac:dyDescent="0.25">
      <c r="A274" s="40" t="s">
        <v>2459</v>
      </c>
      <c r="B274" s="30" t="s">
        <v>1520</v>
      </c>
      <c r="C274" s="31">
        <v>389.88</v>
      </c>
      <c r="D274" s="32" t="s">
        <v>2147</v>
      </c>
      <c r="E274" s="38" t="s">
        <v>1519</v>
      </c>
      <c r="F274" s="34" t="s">
        <v>4</v>
      </c>
      <c r="G274" s="41" t="s">
        <v>2142</v>
      </c>
      <c r="H274" s="36">
        <f t="shared" si="4"/>
        <v>32254.84</v>
      </c>
      <c r="I274" s="41" t="s">
        <v>2142</v>
      </c>
      <c r="J274" s="42">
        <v>0</v>
      </c>
      <c r="K274" s="39">
        <v>32254.84</v>
      </c>
      <c r="L274" s="18">
        <f>VLOOKUP(E274,[1]Лист1!$I$14:$J$28650,2,0)</f>
        <v>1</v>
      </c>
      <c r="N274" s="18" t="str">
        <f>VLOOKUP(E274,[1]Лист4!$Q$4:$R$1055,2,0)</f>
        <v>1</v>
      </c>
    </row>
    <row r="275" spans="1:14" ht="31.5" x14ac:dyDescent="0.25">
      <c r="A275" s="40" t="s">
        <v>2460</v>
      </c>
      <c r="B275" s="30" t="s">
        <v>882</v>
      </c>
      <c r="C275" s="31">
        <v>4672.8</v>
      </c>
      <c r="D275" s="56" t="s">
        <v>2147</v>
      </c>
      <c r="E275" s="38" t="s">
        <v>881</v>
      </c>
      <c r="F275" s="34" t="s">
        <v>4</v>
      </c>
      <c r="G275" s="41" t="s">
        <v>2142</v>
      </c>
      <c r="H275" s="36">
        <f t="shared" si="4"/>
        <v>744397.26</v>
      </c>
      <c r="I275" s="41" t="s">
        <v>2142</v>
      </c>
      <c r="J275" s="42">
        <v>0</v>
      </c>
      <c r="K275" s="39">
        <v>744397.26</v>
      </c>
      <c r="L275" s="18">
        <f>VLOOKUP(E275,[1]Лист1!$I$14:$J$28650,2,0)</f>
        <v>1</v>
      </c>
      <c r="N275" s="18" t="str">
        <f>VLOOKUP(E275,[1]Лист4!$Q$4:$R$1055,2,0)</f>
        <v>1</v>
      </c>
    </row>
    <row r="276" spans="1:14" ht="15.75" x14ac:dyDescent="0.25">
      <c r="A276" s="40" t="s">
        <v>2461</v>
      </c>
      <c r="B276" s="30" t="s">
        <v>1008</v>
      </c>
      <c r="C276" s="31">
        <v>4672.8</v>
      </c>
      <c r="D276" s="56" t="s">
        <v>2147</v>
      </c>
      <c r="E276" s="38" t="s">
        <v>1007</v>
      </c>
      <c r="F276" s="34" t="s">
        <v>4</v>
      </c>
      <c r="G276" s="41" t="s">
        <v>2142</v>
      </c>
      <c r="H276" s="36">
        <f t="shared" si="4"/>
        <v>654793.14</v>
      </c>
      <c r="I276" s="41" t="s">
        <v>2142</v>
      </c>
      <c r="J276" s="42">
        <v>0</v>
      </c>
      <c r="K276" s="39">
        <v>654793.14</v>
      </c>
      <c r="L276" s="18">
        <f>VLOOKUP(E276,[1]Лист1!$I$14:$J$28650,2,0)</f>
        <v>1</v>
      </c>
      <c r="N276" s="18" t="str">
        <f>VLOOKUP(E276,[1]Лист4!$Q$4:$R$1055,2,0)</f>
        <v>1</v>
      </c>
    </row>
    <row r="277" spans="1:14" ht="15.75" x14ac:dyDescent="0.25">
      <c r="A277" s="40" t="s">
        <v>2462</v>
      </c>
      <c r="B277" s="30" t="s">
        <v>1642</v>
      </c>
      <c r="C277" s="31">
        <v>11816.640000000001</v>
      </c>
      <c r="D277" s="56" t="s">
        <v>2147</v>
      </c>
      <c r="E277" s="38" t="s">
        <v>1641</v>
      </c>
      <c r="F277" s="34" t="s">
        <v>4</v>
      </c>
      <c r="G277" s="41" t="s">
        <v>2142</v>
      </c>
      <c r="H277" s="36">
        <f t="shared" si="4"/>
        <v>1505365.16</v>
      </c>
      <c r="I277" s="41" t="s">
        <v>2142</v>
      </c>
      <c r="J277" s="42">
        <v>0</v>
      </c>
      <c r="K277" s="39">
        <v>1505365.16</v>
      </c>
      <c r="L277" s="18">
        <f>VLOOKUP(E277,[1]Лист1!$I$14:$J$28650,2,0)</f>
        <v>1</v>
      </c>
      <c r="N277" s="18" t="str">
        <f>VLOOKUP(E277,[1]Лист4!$Q$4:$R$1055,2,0)</f>
        <v>1</v>
      </c>
    </row>
    <row r="278" spans="1:14" ht="15.75" x14ac:dyDescent="0.25">
      <c r="A278" s="40" t="s">
        <v>2463</v>
      </c>
      <c r="B278" s="30" t="s">
        <v>2464</v>
      </c>
      <c r="C278" s="31">
        <v>13272.390000000001</v>
      </c>
      <c r="D278" s="56" t="s">
        <v>2147</v>
      </c>
      <c r="E278" s="38" t="s">
        <v>1929</v>
      </c>
      <c r="F278" s="34" t="s">
        <v>1801</v>
      </c>
      <c r="G278" s="41" t="s">
        <v>2142</v>
      </c>
      <c r="H278" s="36">
        <f t="shared" si="4"/>
        <v>458.12</v>
      </c>
      <c r="I278" s="41" t="s">
        <v>2142</v>
      </c>
      <c r="J278" s="42">
        <v>0</v>
      </c>
      <c r="K278" s="39">
        <v>458.12</v>
      </c>
      <c r="L278" s="18">
        <f>VLOOKUP(E278,[1]Лист1!$I$14:$J$28650,2,0)</f>
        <v>1</v>
      </c>
      <c r="N278" s="18" t="str">
        <f>VLOOKUP(E278,[1]Лист4!$Q$4:$R$1055,2,0)</f>
        <v>1</v>
      </c>
    </row>
    <row r="279" spans="1:14" ht="15.75" x14ac:dyDescent="0.25">
      <c r="A279" s="40" t="s">
        <v>2465</v>
      </c>
      <c r="B279" s="30" t="s">
        <v>2466</v>
      </c>
      <c r="C279" s="31">
        <v>5573.7900000000009</v>
      </c>
      <c r="D279" s="32">
        <v>6.1</v>
      </c>
      <c r="E279" s="38" t="s">
        <v>1955</v>
      </c>
      <c r="F279" s="34" t="s">
        <v>1801</v>
      </c>
      <c r="G279" s="41" t="s">
        <v>2142</v>
      </c>
      <c r="H279" s="36">
        <f t="shared" si="4"/>
        <v>55340.56</v>
      </c>
      <c r="I279" s="41" t="s">
        <v>2142</v>
      </c>
      <c r="J279" s="42">
        <v>0</v>
      </c>
      <c r="K279" s="39">
        <v>55340.56</v>
      </c>
      <c r="L279" s="18">
        <f>VLOOKUP(E279,[1]Лист1!$I$14:$J$28650,2,0)</f>
        <v>1</v>
      </c>
      <c r="N279" s="18" t="str">
        <f>VLOOKUP(E279,[1]Лист4!$Q$4:$R$1055,2,0)</f>
        <v>1</v>
      </c>
    </row>
    <row r="280" spans="1:14" ht="15.75" x14ac:dyDescent="0.25">
      <c r="A280" s="40" t="s">
        <v>2467</v>
      </c>
      <c r="B280" s="30" t="s">
        <v>578</v>
      </c>
      <c r="C280" s="31">
        <v>5293.35</v>
      </c>
      <c r="D280" s="32">
        <v>6.1</v>
      </c>
      <c r="E280" s="38" t="s">
        <v>577</v>
      </c>
      <c r="F280" s="34" t="s">
        <v>4</v>
      </c>
      <c r="G280" s="41" t="s">
        <v>2142</v>
      </c>
      <c r="H280" s="36">
        <f t="shared" si="4"/>
        <v>597565.42000000004</v>
      </c>
      <c r="I280" s="41" t="s">
        <v>2142</v>
      </c>
      <c r="J280" s="42">
        <v>0</v>
      </c>
      <c r="K280" s="39">
        <v>597565.42000000004</v>
      </c>
      <c r="L280" s="18">
        <f>VLOOKUP(E280,[1]Лист1!$I$14:$J$28650,2,0)</f>
        <v>1</v>
      </c>
      <c r="N280" s="18" t="str">
        <f>VLOOKUP(E280,[1]Лист4!$Q$4:$R$1055,2,0)</f>
        <v>1</v>
      </c>
    </row>
    <row r="281" spans="1:14" ht="15.75" x14ac:dyDescent="0.25">
      <c r="A281" s="40" t="s">
        <v>2468</v>
      </c>
      <c r="B281" s="30" t="s">
        <v>2469</v>
      </c>
      <c r="C281" s="31">
        <v>5264.64</v>
      </c>
      <c r="D281" s="32" t="s">
        <v>2147</v>
      </c>
      <c r="E281" s="38" t="s">
        <v>2037</v>
      </c>
      <c r="F281" s="34" t="s">
        <v>1801</v>
      </c>
      <c r="G281" s="41" t="s">
        <v>2142</v>
      </c>
      <c r="H281" s="36">
        <f t="shared" si="4"/>
        <v>631617.84</v>
      </c>
      <c r="I281" s="41" t="s">
        <v>2142</v>
      </c>
      <c r="J281" s="42">
        <v>0</v>
      </c>
      <c r="K281" s="39">
        <v>631617.84</v>
      </c>
      <c r="L281" s="18">
        <f>VLOOKUP(E281,[1]Лист1!$I$14:$J$28650,2,0)</f>
        <v>1</v>
      </c>
      <c r="N281" s="18" t="str">
        <f>VLOOKUP(E281,[1]Лист4!$Q$4:$R$1055,2,0)</f>
        <v>1</v>
      </c>
    </row>
    <row r="282" spans="1:14" ht="15.75" x14ac:dyDescent="0.25">
      <c r="A282" s="40" t="s">
        <v>2470</v>
      </c>
      <c r="B282" s="30" t="s">
        <v>2471</v>
      </c>
      <c r="C282" s="31">
        <v>4764.78</v>
      </c>
      <c r="D282" s="32" t="s">
        <v>2147</v>
      </c>
      <c r="E282" s="38" t="s">
        <v>1822</v>
      </c>
      <c r="F282" s="34" t="s">
        <v>1801</v>
      </c>
      <c r="G282" s="41" t="s">
        <v>2142</v>
      </c>
      <c r="H282" s="36">
        <f t="shared" si="4"/>
        <v>491088.21</v>
      </c>
      <c r="I282" s="41" t="s">
        <v>2142</v>
      </c>
      <c r="J282" s="42">
        <v>0</v>
      </c>
      <c r="K282" s="39">
        <v>491088.21</v>
      </c>
      <c r="L282" s="18">
        <f>VLOOKUP(E282,[1]Лист1!$I$14:$J$28650,2,0)</f>
        <v>1</v>
      </c>
      <c r="N282" s="18" t="str">
        <f>VLOOKUP(E282,[1]Лист4!$Q$4:$R$1055,2,0)</f>
        <v>1</v>
      </c>
    </row>
    <row r="283" spans="1:14" ht="15.75" x14ac:dyDescent="0.25">
      <c r="A283" s="40" t="s">
        <v>2472</v>
      </c>
      <c r="B283" s="30" t="s">
        <v>1656</v>
      </c>
      <c r="C283" s="31">
        <v>3894.1200000000003</v>
      </c>
      <c r="D283" s="56" t="s">
        <v>2147</v>
      </c>
      <c r="E283" s="38" t="s">
        <v>1655</v>
      </c>
      <c r="F283" s="34" t="s">
        <v>4</v>
      </c>
      <c r="G283" s="41" t="s">
        <v>2142</v>
      </c>
      <c r="H283" s="36">
        <f t="shared" si="4"/>
        <v>483907.87</v>
      </c>
      <c r="I283" s="41" t="s">
        <v>2142</v>
      </c>
      <c r="J283" s="42">
        <v>0</v>
      </c>
      <c r="K283" s="39">
        <v>483907.87</v>
      </c>
      <c r="L283" s="18">
        <f>VLOOKUP(E283,[1]Лист1!$I$14:$J$28650,2,0)</f>
        <v>1</v>
      </c>
      <c r="N283" s="18" t="str">
        <f>VLOOKUP(E283,[1]Лист4!$Q$4:$R$1055,2,0)</f>
        <v>1</v>
      </c>
    </row>
    <row r="284" spans="1:14" ht="15.75" x14ac:dyDescent="0.25">
      <c r="A284" s="40" t="s">
        <v>2473</v>
      </c>
      <c r="B284" s="30" t="s">
        <v>1952</v>
      </c>
      <c r="C284" s="31">
        <v>3118.5</v>
      </c>
      <c r="D284" s="32">
        <v>6.1</v>
      </c>
      <c r="E284" s="38" t="s">
        <v>1951</v>
      </c>
      <c r="F284" s="34" t="s">
        <v>1801</v>
      </c>
      <c r="G284" s="41" t="s">
        <v>2142</v>
      </c>
      <c r="H284" s="36">
        <f t="shared" si="4"/>
        <v>461458.03</v>
      </c>
      <c r="I284" s="41" t="s">
        <v>2142</v>
      </c>
      <c r="J284" s="42">
        <v>0</v>
      </c>
      <c r="K284" s="39">
        <v>461458.03</v>
      </c>
      <c r="L284" s="18">
        <f>VLOOKUP(E284,[1]Лист1!$I$14:$J$28650,2,0)</f>
        <v>1</v>
      </c>
      <c r="N284" s="18" t="str">
        <f>VLOOKUP(E284,[1]Лист4!$Q$4:$R$1055,2,0)</f>
        <v>1</v>
      </c>
    </row>
    <row r="285" spans="1:14" ht="15.75" x14ac:dyDescent="0.25">
      <c r="A285" s="40" t="s">
        <v>2474</v>
      </c>
      <c r="B285" s="30" t="s">
        <v>1338</v>
      </c>
      <c r="C285" s="31">
        <v>994.77</v>
      </c>
      <c r="D285" s="56" t="s">
        <v>2147</v>
      </c>
      <c r="E285" s="38" t="s">
        <v>1337</v>
      </c>
      <c r="F285" s="34" t="s">
        <v>4</v>
      </c>
      <c r="G285" s="41" t="s">
        <v>2142</v>
      </c>
      <c r="H285" s="36">
        <f t="shared" si="4"/>
        <v>127072.64</v>
      </c>
      <c r="I285" s="41" t="s">
        <v>2142</v>
      </c>
      <c r="J285" s="42">
        <v>0</v>
      </c>
      <c r="K285" s="39">
        <v>127072.64</v>
      </c>
      <c r="L285" s="18">
        <f>VLOOKUP(E285,[1]Лист1!$I$14:$J$28650,2,0)</f>
        <v>1</v>
      </c>
      <c r="N285" s="18" t="str">
        <f>VLOOKUP(E285,[1]Лист4!$Q$4:$R$1055,2,0)</f>
        <v>1</v>
      </c>
    </row>
    <row r="286" spans="1:14" ht="15.75" x14ac:dyDescent="0.25">
      <c r="A286" s="40" t="s">
        <v>2475</v>
      </c>
      <c r="B286" s="30" t="s">
        <v>1362</v>
      </c>
      <c r="C286" s="31">
        <v>3563.1</v>
      </c>
      <c r="D286" s="56" t="s">
        <v>2147</v>
      </c>
      <c r="E286" s="38" t="s">
        <v>1361</v>
      </c>
      <c r="F286" s="34" t="s">
        <v>4</v>
      </c>
      <c r="G286" s="41" t="s">
        <v>2142</v>
      </c>
      <c r="H286" s="36">
        <f t="shared" si="4"/>
        <v>393301.71</v>
      </c>
      <c r="I286" s="41" t="s">
        <v>2142</v>
      </c>
      <c r="J286" s="42">
        <v>0</v>
      </c>
      <c r="K286" s="39">
        <v>393301.71</v>
      </c>
      <c r="L286" s="18">
        <f>VLOOKUP(E286,[1]Лист1!$I$14:$J$28650,2,0)</f>
        <v>1</v>
      </c>
      <c r="N286" s="18" t="str">
        <f>VLOOKUP(E286,[1]Лист4!$Q$4:$R$1055,2,0)</f>
        <v>1</v>
      </c>
    </row>
    <row r="287" spans="1:14" ht="15.75" x14ac:dyDescent="0.25">
      <c r="A287" s="40" t="s">
        <v>2476</v>
      </c>
      <c r="B287" s="30" t="s">
        <v>782</v>
      </c>
      <c r="C287" s="31">
        <v>4955.3099999999995</v>
      </c>
      <c r="D287" s="32" t="s">
        <v>2147</v>
      </c>
      <c r="E287" s="38" t="s">
        <v>781</v>
      </c>
      <c r="F287" s="34" t="s">
        <v>4</v>
      </c>
      <c r="G287" s="41" t="s">
        <v>2142</v>
      </c>
      <c r="H287" s="36">
        <f t="shared" si="4"/>
        <v>564265.52</v>
      </c>
      <c r="I287" s="41" t="s">
        <v>2142</v>
      </c>
      <c r="J287" s="42">
        <v>0</v>
      </c>
      <c r="K287" s="39">
        <v>564265.52</v>
      </c>
      <c r="L287" s="18">
        <f>VLOOKUP(E287,[1]Лист1!$I$14:$J$28650,2,0)</f>
        <v>1</v>
      </c>
      <c r="N287" s="18" t="str">
        <f>VLOOKUP(E287,[1]Лист4!$Q$4:$R$1055,2,0)</f>
        <v>1</v>
      </c>
    </row>
    <row r="288" spans="1:14" ht="15.75" x14ac:dyDescent="0.25">
      <c r="A288" s="40" t="s">
        <v>2477</v>
      </c>
      <c r="B288" s="30" t="s">
        <v>201</v>
      </c>
      <c r="C288" s="31">
        <v>2285.2799999999997</v>
      </c>
      <c r="D288" s="56" t="s">
        <v>2147</v>
      </c>
      <c r="E288" s="38" t="s">
        <v>200</v>
      </c>
      <c r="F288" s="34" t="s">
        <v>4</v>
      </c>
      <c r="G288" s="41" t="s">
        <v>2142</v>
      </c>
      <c r="H288" s="36">
        <f t="shared" si="4"/>
        <v>297451.63</v>
      </c>
      <c r="I288" s="41" t="s">
        <v>2142</v>
      </c>
      <c r="J288" s="42">
        <v>0</v>
      </c>
      <c r="K288" s="39">
        <v>297451.63</v>
      </c>
      <c r="L288" s="18">
        <f>VLOOKUP(E288,[1]Лист1!$I$14:$J$28650,2,0)</f>
        <v>1</v>
      </c>
      <c r="N288" s="18" t="str">
        <f>VLOOKUP(E288,[1]Лист4!$Q$4:$R$1055,2,0)</f>
        <v>1</v>
      </c>
    </row>
    <row r="289" spans="1:14" ht="15.75" x14ac:dyDescent="0.25">
      <c r="A289" s="40" t="s">
        <v>2478</v>
      </c>
      <c r="B289" s="30" t="s">
        <v>185</v>
      </c>
      <c r="C289" s="31">
        <v>3039.48</v>
      </c>
      <c r="D289" s="56" t="s">
        <v>2147</v>
      </c>
      <c r="E289" s="38" t="s">
        <v>184</v>
      </c>
      <c r="F289" s="34" t="s">
        <v>4</v>
      </c>
      <c r="G289" s="41" t="s">
        <v>2142</v>
      </c>
      <c r="H289" s="36">
        <f t="shared" si="4"/>
        <v>414494.07</v>
      </c>
      <c r="I289" s="41" t="s">
        <v>2142</v>
      </c>
      <c r="J289" s="42">
        <v>0</v>
      </c>
      <c r="K289" s="39">
        <v>414494.07</v>
      </c>
      <c r="L289" s="18">
        <f>VLOOKUP(E289,[1]Лист1!$I$14:$J$28650,2,0)</f>
        <v>1</v>
      </c>
      <c r="N289" s="18" t="str">
        <f>VLOOKUP(E289,[1]Лист4!$Q$4:$R$1055,2,0)</f>
        <v>1</v>
      </c>
    </row>
    <row r="290" spans="1:14" ht="15.75" x14ac:dyDescent="0.25">
      <c r="A290" s="40" t="s">
        <v>2479</v>
      </c>
      <c r="B290" s="30" t="s">
        <v>820</v>
      </c>
      <c r="C290" s="31">
        <v>3523.59</v>
      </c>
      <c r="D290" s="56" t="s">
        <v>2147</v>
      </c>
      <c r="E290" s="38" t="s">
        <v>819</v>
      </c>
      <c r="F290" s="34" t="s">
        <v>4</v>
      </c>
      <c r="G290" s="41" t="s">
        <v>2142</v>
      </c>
      <c r="H290" s="36">
        <f t="shared" si="4"/>
        <v>450817.84</v>
      </c>
      <c r="I290" s="41" t="s">
        <v>2142</v>
      </c>
      <c r="J290" s="42">
        <v>0</v>
      </c>
      <c r="K290" s="39">
        <v>450817.84</v>
      </c>
      <c r="L290" s="18">
        <f>VLOOKUP(E290,[1]Лист1!$I$14:$J$28650,2,0)</f>
        <v>1</v>
      </c>
      <c r="N290" s="18" t="str">
        <f>VLOOKUP(E290,[1]Лист4!$Q$4:$R$1055,2,0)</f>
        <v>1</v>
      </c>
    </row>
    <row r="291" spans="1:14" ht="15.75" x14ac:dyDescent="0.25">
      <c r="A291" s="40" t="s">
        <v>2480</v>
      </c>
      <c r="B291" s="30" t="s">
        <v>456</v>
      </c>
      <c r="C291" s="31">
        <v>4108.2299999999996</v>
      </c>
      <c r="D291" s="32" t="s">
        <v>2147</v>
      </c>
      <c r="E291" s="38" t="s">
        <v>455</v>
      </c>
      <c r="F291" s="34" t="s">
        <v>4</v>
      </c>
      <c r="G291" s="41" t="s">
        <v>2142</v>
      </c>
      <c r="H291" s="36">
        <f t="shared" si="4"/>
        <v>523782.11</v>
      </c>
      <c r="I291" s="41" t="s">
        <v>2142</v>
      </c>
      <c r="J291" s="42">
        <v>0</v>
      </c>
      <c r="K291" s="39">
        <v>523782.11</v>
      </c>
      <c r="L291" s="18">
        <f>VLOOKUP(E291,[1]Лист1!$I$14:$J$28650,2,0)</f>
        <v>1</v>
      </c>
      <c r="N291" s="18" t="str">
        <f>VLOOKUP(E291,[1]Лист4!$Q$4:$R$1055,2,0)</f>
        <v>1</v>
      </c>
    </row>
    <row r="292" spans="1:14" ht="15.75" x14ac:dyDescent="0.25">
      <c r="A292" s="40" t="s">
        <v>2481</v>
      </c>
      <c r="B292" s="30" t="s">
        <v>1770</v>
      </c>
      <c r="C292" s="31">
        <v>2336.7600000000002</v>
      </c>
      <c r="D292" s="32" t="s">
        <v>2147</v>
      </c>
      <c r="E292" s="38" t="s">
        <v>1769</v>
      </c>
      <c r="F292" s="34" t="s">
        <v>4</v>
      </c>
      <c r="G292" s="41" t="s">
        <v>2142</v>
      </c>
      <c r="H292" s="36">
        <f t="shared" si="4"/>
        <v>322674.64</v>
      </c>
      <c r="I292" s="41" t="s">
        <v>2142</v>
      </c>
      <c r="J292" s="42">
        <v>0</v>
      </c>
      <c r="K292" s="39">
        <v>322674.64</v>
      </c>
      <c r="L292" s="18">
        <f>VLOOKUP(E292,[1]Лист1!$I$14:$J$28650,2,0)</f>
        <v>1</v>
      </c>
      <c r="N292" s="18" t="str">
        <f>VLOOKUP(E292,[1]Лист4!$Q$4:$R$1055,2,0)</f>
        <v>1</v>
      </c>
    </row>
    <row r="293" spans="1:14" ht="15.75" x14ac:dyDescent="0.25">
      <c r="A293" s="40" t="s">
        <v>2482</v>
      </c>
      <c r="B293" s="30" t="s">
        <v>2483</v>
      </c>
      <c r="C293" s="31">
        <v>3918.42</v>
      </c>
      <c r="D293" s="32" t="s">
        <v>2147</v>
      </c>
      <c r="E293" s="38" t="s">
        <v>1812</v>
      </c>
      <c r="F293" s="34" t="s">
        <v>1801</v>
      </c>
      <c r="G293" s="41" t="s">
        <v>2142</v>
      </c>
      <c r="H293" s="36">
        <f t="shared" si="4"/>
        <v>508554.6</v>
      </c>
      <c r="I293" s="41" t="s">
        <v>2142</v>
      </c>
      <c r="J293" s="42">
        <v>0</v>
      </c>
      <c r="K293" s="39">
        <v>508554.6</v>
      </c>
      <c r="L293" s="18">
        <f>VLOOKUP(E293,[1]Лист1!$I$14:$J$28650,2,0)</f>
        <v>1</v>
      </c>
      <c r="N293" s="18" t="str">
        <f>VLOOKUP(E293,[1]Лист4!$Q$4:$R$1055,2,0)</f>
        <v>1</v>
      </c>
    </row>
    <row r="294" spans="1:14" ht="15.75" x14ac:dyDescent="0.25">
      <c r="A294" s="40" t="s">
        <v>2484</v>
      </c>
      <c r="B294" s="30" t="s">
        <v>1058</v>
      </c>
      <c r="C294" s="31">
        <v>5606.37</v>
      </c>
      <c r="D294" s="56" t="s">
        <v>2147</v>
      </c>
      <c r="E294" s="38" t="s">
        <v>1057</v>
      </c>
      <c r="F294" s="34" t="s">
        <v>4</v>
      </c>
      <c r="G294" s="41" t="s">
        <v>2142</v>
      </c>
      <c r="H294" s="36">
        <f t="shared" si="4"/>
        <v>690453.27</v>
      </c>
      <c r="I294" s="41" t="s">
        <v>2142</v>
      </c>
      <c r="J294" s="42">
        <v>0</v>
      </c>
      <c r="K294" s="39">
        <v>690453.27</v>
      </c>
      <c r="L294" s="18">
        <f>VLOOKUP(E294,[1]Лист1!$I$14:$J$28650,2,0)</f>
        <v>1</v>
      </c>
      <c r="N294" s="18" t="str">
        <f>VLOOKUP(E294,[1]Лист4!$Q$4:$R$1055,2,0)</f>
        <v>1</v>
      </c>
    </row>
    <row r="295" spans="1:14" ht="15.75" x14ac:dyDescent="0.25">
      <c r="A295" s="40" t="s">
        <v>2485</v>
      </c>
      <c r="B295" s="30" t="s">
        <v>668</v>
      </c>
      <c r="C295" s="31">
        <v>3018.06</v>
      </c>
      <c r="D295" s="56" t="s">
        <v>2147</v>
      </c>
      <c r="E295" s="38" t="s">
        <v>667</v>
      </c>
      <c r="F295" s="34" t="s">
        <v>4</v>
      </c>
      <c r="G295" s="41" t="s">
        <v>2142</v>
      </c>
      <c r="H295" s="36">
        <f t="shared" si="4"/>
        <v>363589.93</v>
      </c>
      <c r="I295" s="41" t="s">
        <v>2142</v>
      </c>
      <c r="J295" s="42">
        <v>0</v>
      </c>
      <c r="K295" s="39">
        <v>363589.93</v>
      </c>
      <c r="L295" s="18">
        <f>VLOOKUP(E295,[1]Лист1!$I$14:$J$28650,2,0)</f>
        <v>1</v>
      </c>
      <c r="N295" s="18" t="str">
        <f>VLOOKUP(E295,[1]Лист4!$Q$4:$R$1055,2,0)</f>
        <v>1</v>
      </c>
    </row>
    <row r="296" spans="1:14" ht="15.75" x14ac:dyDescent="0.25">
      <c r="A296" s="40" t="s">
        <v>2486</v>
      </c>
      <c r="B296" s="30" t="s">
        <v>1740</v>
      </c>
      <c r="C296" s="31">
        <v>22996.98</v>
      </c>
      <c r="D296" s="32" t="s">
        <v>2147</v>
      </c>
      <c r="E296" s="38" t="s">
        <v>1739</v>
      </c>
      <c r="F296" s="34" t="s">
        <v>4</v>
      </c>
      <c r="G296" s="41" t="s">
        <v>2142</v>
      </c>
      <c r="H296" s="36">
        <f t="shared" si="4"/>
        <v>1250589.5900000001</v>
      </c>
      <c r="I296" s="41" t="s">
        <v>2142</v>
      </c>
      <c r="J296" s="42">
        <v>0</v>
      </c>
      <c r="K296" s="39">
        <v>1250589.5900000001</v>
      </c>
      <c r="L296" s="18">
        <f>VLOOKUP(E296,[1]Лист1!$I$14:$J$28650,2,0)</f>
        <v>1</v>
      </c>
      <c r="N296" s="18" t="str">
        <f>VLOOKUP(E296,[1]Лист4!$Q$4:$R$1055,2,0)</f>
        <v>1</v>
      </c>
    </row>
    <row r="297" spans="1:14" ht="15.75" x14ac:dyDescent="0.25">
      <c r="A297" s="40" t="s">
        <v>2487</v>
      </c>
      <c r="B297" s="30" t="s">
        <v>1068</v>
      </c>
      <c r="C297" s="31">
        <v>34498.26</v>
      </c>
      <c r="D297" s="56" t="s">
        <v>2147</v>
      </c>
      <c r="E297" s="38" t="s">
        <v>1067</v>
      </c>
      <c r="F297" s="34" t="s">
        <v>4</v>
      </c>
      <c r="G297" s="41" t="s">
        <v>2142</v>
      </c>
      <c r="H297" s="36">
        <f t="shared" si="4"/>
        <v>1832882.22</v>
      </c>
      <c r="I297" s="41" t="s">
        <v>2142</v>
      </c>
      <c r="J297" s="42">
        <v>0</v>
      </c>
      <c r="K297" s="39">
        <v>1832882.22</v>
      </c>
      <c r="L297" s="18">
        <f>VLOOKUP(E297,[1]Лист1!$I$14:$J$28650,2,0)</f>
        <v>1</v>
      </c>
      <c r="N297" s="18" t="str">
        <f>VLOOKUP(E297,[1]Лист4!$Q$4:$R$1055,2,0)</f>
        <v>1</v>
      </c>
    </row>
    <row r="298" spans="1:14" ht="15.75" x14ac:dyDescent="0.25">
      <c r="A298" s="40" t="s">
        <v>2488</v>
      </c>
      <c r="B298" s="30" t="s">
        <v>1668</v>
      </c>
      <c r="C298" s="31">
        <v>3646.6200000000003</v>
      </c>
      <c r="D298" s="56" t="s">
        <v>2147</v>
      </c>
      <c r="E298" s="38" t="s">
        <v>1667</v>
      </c>
      <c r="F298" s="34" t="s">
        <v>4</v>
      </c>
      <c r="G298" s="41" t="s">
        <v>2142</v>
      </c>
      <c r="H298" s="36">
        <f t="shared" si="4"/>
        <v>489917.23</v>
      </c>
      <c r="I298" s="41" t="s">
        <v>2142</v>
      </c>
      <c r="J298" s="42">
        <v>0</v>
      </c>
      <c r="K298" s="39">
        <v>489917.23</v>
      </c>
      <c r="L298" s="18">
        <f>VLOOKUP(E298,[1]Лист1!$I$14:$J$28650,2,0)</f>
        <v>1</v>
      </c>
      <c r="N298" s="18" t="str">
        <f>VLOOKUP(E298,[1]Лист4!$Q$4:$R$1055,2,0)</f>
        <v>1</v>
      </c>
    </row>
    <row r="299" spans="1:14" ht="15.75" x14ac:dyDescent="0.25">
      <c r="A299" s="40" t="s">
        <v>2489</v>
      </c>
      <c r="B299" s="30" t="s">
        <v>1768</v>
      </c>
      <c r="C299" s="31">
        <v>5225.22</v>
      </c>
      <c r="D299" s="32" t="s">
        <v>2147</v>
      </c>
      <c r="E299" s="38" t="s">
        <v>1767</v>
      </c>
      <c r="F299" s="34" t="s">
        <v>4</v>
      </c>
      <c r="G299" s="41" t="s">
        <v>2142</v>
      </c>
      <c r="H299" s="36">
        <f t="shared" si="4"/>
        <v>552130.4</v>
      </c>
      <c r="I299" s="41" t="s">
        <v>2142</v>
      </c>
      <c r="J299" s="42">
        <v>0</v>
      </c>
      <c r="K299" s="39">
        <v>552130.4</v>
      </c>
      <c r="L299" s="18">
        <f>VLOOKUP(E299,[1]Лист1!$I$14:$J$28650,2,0)</f>
        <v>1</v>
      </c>
      <c r="N299" s="18" t="str">
        <f>VLOOKUP(E299,[1]Лист4!$Q$4:$R$1055,2,0)</f>
        <v>1</v>
      </c>
    </row>
    <row r="300" spans="1:14" ht="15.75" x14ac:dyDescent="0.25">
      <c r="A300" s="40" t="s">
        <v>2490</v>
      </c>
      <c r="B300" s="30" t="s">
        <v>754</v>
      </c>
      <c r="C300" s="31">
        <v>3876.75</v>
      </c>
      <c r="D300" s="32" t="s">
        <v>2147</v>
      </c>
      <c r="E300" s="38" t="s">
        <v>753</v>
      </c>
      <c r="F300" s="34" t="s">
        <v>4</v>
      </c>
      <c r="G300" s="41" t="s">
        <v>2142</v>
      </c>
      <c r="H300" s="36">
        <f t="shared" si="4"/>
        <v>502763.51</v>
      </c>
      <c r="I300" s="41" t="s">
        <v>2142</v>
      </c>
      <c r="J300" s="42">
        <v>0</v>
      </c>
      <c r="K300" s="39">
        <v>502763.51</v>
      </c>
      <c r="L300" s="18">
        <f>VLOOKUP(E300,[1]Лист1!$I$14:$J$28650,2,0)</f>
        <v>1</v>
      </c>
      <c r="N300" s="18" t="str">
        <f>VLOOKUP(E300,[1]Лист4!$Q$4:$R$1055,2,0)</f>
        <v>1</v>
      </c>
    </row>
    <row r="301" spans="1:14" ht="31.5" x14ac:dyDescent="0.25">
      <c r="A301" s="40" t="s">
        <v>2491</v>
      </c>
      <c r="B301" s="30" t="s">
        <v>532</v>
      </c>
      <c r="C301" s="31">
        <v>3377.43</v>
      </c>
      <c r="D301" s="56" t="s">
        <v>2147</v>
      </c>
      <c r="E301" s="38" t="s">
        <v>531</v>
      </c>
      <c r="F301" s="34" t="s">
        <v>4</v>
      </c>
      <c r="G301" s="41" t="s">
        <v>2142</v>
      </c>
      <c r="H301" s="36">
        <f t="shared" si="4"/>
        <v>151818.44</v>
      </c>
      <c r="I301" s="41" t="s">
        <v>2142</v>
      </c>
      <c r="J301" s="42">
        <v>0</v>
      </c>
      <c r="K301" s="39">
        <v>151818.44</v>
      </c>
      <c r="L301" s="18">
        <f>VLOOKUP(E301,[1]Лист1!$I$14:$J$28650,2,0)</f>
        <v>1</v>
      </c>
      <c r="N301" s="18" t="str">
        <f>VLOOKUP(E301,[1]Лист4!$Q$4:$R$1055,2,0)</f>
        <v>1</v>
      </c>
    </row>
    <row r="302" spans="1:14" ht="31.5" x14ac:dyDescent="0.25">
      <c r="A302" s="40" t="s">
        <v>2492</v>
      </c>
      <c r="B302" s="30" t="s">
        <v>824</v>
      </c>
      <c r="C302" s="31">
        <v>3891.7799999999997</v>
      </c>
      <c r="D302" s="56" t="s">
        <v>2147</v>
      </c>
      <c r="E302" s="38" t="s">
        <v>823</v>
      </c>
      <c r="F302" s="34" t="s">
        <v>4</v>
      </c>
      <c r="G302" s="41" t="s">
        <v>2142</v>
      </c>
      <c r="H302" s="36">
        <f t="shared" si="4"/>
        <v>134929.23000000001</v>
      </c>
      <c r="I302" s="41" t="s">
        <v>2142</v>
      </c>
      <c r="J302" s="42">
        <v>0</v>
      </c>
      <c r="K302" s="39">
        <v>134929.23000000001</v>
      </c>
      <c r="L302" s="18">
        <f>VLOOKUP(E302,[1]Лист1!$I$14:$J$28650,2,0)</f>
        <v>1</v>
      </c>
      <c r="N302" s="18" t="str">
        <f>VLOOKUP(E302,[1]Лист4!$Q$4:$R$1055,2,0)</f>
        <v>1</v>
      </c>
    </row>
    <row r="303" spans="1:14" ht="31.5" x14ac:dyDescent="0.25">
      <c r="A303" s="40" t="s">
        <v>2493</v>
      </c>
      <c r="B303" s="30" t="s">
        <v>1422</v>
      </c>
      <c r="C303" s="31">
        <v>2901.06</v>
      </c>
      <c r="D303" s="32" t="s">
        <v>2147</v>
      </c>
      <c r="E303" s="38" t="s">
        <v>1421</v>
      </c>
      <c r="F303" s="34" t="s">
        <v>4</v>
      </c>
      <c r="G303" s="41" t="s">
        <v>2142</v>
      </c>
      <c r="H303" s="36">
        <f t="shared" si="4"/>
        <v>361879.61</v>
      </c>
      <c r="I303" s="41" t="s">
        <v>2142</v>
      </c>
      <c r="J303" s="42">
        <v>0</v>
      </c>
      <c r="K303" s="39">
        <v>361879.61</v>
      </c>
      <c r="L303" s="18">
        <f>VLOOKUP(E303,[1]Лист1!$I$14:$J$28650,2,0)</f>
        <v>1</v>
      </c>
      <c r="N303" s="18" t="str">
        <f>VLOOKUP(E303,[1]Лист4!$Q$4:$R$1055,2,0)</f>
        <v>1</v>
      </c>
    </row>
    <row r="304" spans="1:14" ht="15.75" x14ac:dyDescent="0.25">
      <c r="A304" s="40" t="s">
        <v>2494</v>
      </c>
      <c r="B304" s="30" t="s">
        <v>1370</v>
      </c>
      <c r="C304" s="31">
        <v>3532.59</v>
      </c>
      <c r="D304" s="56" t="s">
        <v>2147</v>
      </c>
      <c r="E304" s="38" t="s">
        <v>1369</v>
      </c>
      <c r="F304" s="34" t="s">
        <v>4</v>
      </c>
      <c r="G304" s="41" t="s">
        <v>2142</v>
      </c>
      <c r="H304" s="36">
        <f t="shared" si="4"/>
        <v>489359.28</v>
      </c>
      <c r="I304" s="41" t="s">
        <v>2142</v>
      </c>
      <c r="J304" s="42">
        <v>0</v>
      </c>
      <c r="K304" s="39">
        <v>489359.28</v>
      </c>
      <c r="L304" s="18">
        <f>VLOOKUP(E304,[1]Лист1!$I$14:$J$28650,2,0)</f>
        <v>1</v>
      </c>
      <c r="N304" s="18" t="str">
        <f>VLOOKUP(E304,[1]Лист4!$Q$4:$R$1055,2,0)</f>
        <v>1</v>
      </c>
    </row>
    <row r="305" spans="1:14" ht="15.75" x14ac:dyDescent="0.25">
      <c r="A305" s="40" t="s">
        <v>2495</v>
      </c>
      <c r="B305" s="30" t="s">
        <v>1172</v>
      </c>
      <c r="C305" s="31">
        <v>4037.4900000000002</v>
      </c>
      <c r="D305" s="56" t="s">
        <v>2147</v>
      </c>
      <c r="E305" s="38" t="s">
        <v>1171</v>
      </c>
      <c r="F305" s="34" t="s">
        <v>4</v>
      </c>
      <c r="G305" s="41" t="s">
        <v>2142</v>
      </c>
      <c r="H305" s="36">
        <f t="shared" si="4"/>
        <v>536577.78</v>
      </c>
      <c r="I305" s="41" t="s">
        <v>2142</v>
      </c>
      <c r="J305" s="42">
        <v>0</v>
      </c>
      <c r="K305" s="39">
        <v>536577.78</v>
      </c>
      <c r="L305" s="18">
        <f>VLOOKUP(E305,[1]Лист1!$I$14:$J$28650,2,0)</f>
        <v>1</v>
      </c>
      <c r="N305" s="18" t="str">
        <f>VLOOKUP(E305,[1]Лист4!$Q$4:$R$1055,2,0)</f>
        <v>1</v>
      </c>
    </row>
    <row r="306" spans="1:14" ht="15.75" x14ac:dyDescent="0.25">
      <c r="A306" s="40" t="s">
        <v>2496</v>
      </c>
      <c r="B306" s="30" t="s">
        <v>2497</v>
      </c>
      <c r="C306" s="31">
        <v>5061.0599999999995</v>
      </c>
      <c r="D306" s="32" t="s">
        <v>2147</v>
      </c>
      <c r="E306" s="38" t="s">
        <v>1814</v>
      </c>
      <c r="F306" s="34" t="s">
        <v>1801</v>
      </c>
      <c r="G306" s="41" t="s">
        <v>2142</v>
      </c>
      <c r="H306" s="36">
        <f t="shared" si="4"/>
        <v>757972.67</v>
      </c>
      <c r="I306" s="41" t="s">
        <v>2142</v>
      </c>
      <c r="J306" s="42">
        <v>0</v>
      </c>
      <c r="K306" s="39">
        <v>757972.67</v>
      </c>
      <c r="L306" s="18">
        <f>VLOOKUP(E306,[1]Лист1!$I$14:$J$28650,2,0)</f>
        <v>1</v>
      </c>
      <c r="N306" s="18" t="str">
        <f>VLOOKUP(E306,[1]Лист4!$Q$4:$R$1055,2,0)</f>
        <v>1</v>
      </c>
    </row>
    <row r="307" spans="1:14" ht="15.75" x14ac:dyDescent="0.25">
      <c r="A307" s="40" t="s">
        <v>2498</v>
      </c>
      <c r="B307" s="30" t="s">
        <v>1100</v>
      </c>
      <c r="C307" s="31">
        <v>2071.35</v>
      </c>
      <c r="D307" s="32" t="s">
        <v>2147</v>
      </c>
      <c r="E307" s="38" t="s">
        <v>1099</v>
      </c>
      <c r="F307" s="34" t="s">
        <v>4</v>
      </c>
      <c r="G307" s="41" t="s">
        <v>2142</v>
      </c>
      <c r="H307" s="36">
        <f t="shared" si="4"/>
        <v>262124.78</v>
      </c>
      <c r="I307" s="41" t="s">
        <v>2142</v>
      </c>
      <c r="J307" s="42">
        <v>0</v>
      </c>
      <c r="K307" s="39">
        <v>262124.78</v>
      </c>
      <c r="L307" s="18">
        <f>VLOOKUP(E307,[1]Лист1!$I$14:$J$28650,2,0)</f>
        <v>1</v>
      </c>
      <c r="N307" s="18" t="str">
        <f>VLOOKUP(E307,[1]Лист4!$Q$4:$R$1055,2,0)</f>
        <v>1</v>
      </c>
    </row>
    <row r="308" spans="1:14" ht="31.5" x14ac:dyDescent="0.25">
      <c r="A308" s="40" t="s">
        <v>2499</v>
      </c>
      <c r="B308" s="30" t="s">
        <v>1590</v>
      </c>
      <c r="C308" s="31">
        <v>3067.65</v>
      </c>
      <c r="D308" s="32" t="s">
        <v>2147</v>
      </c>
      <c r="E308" s="38" t="s">
        <v>1589</v>
      </c>
      <c r="F308" s="34" t="s">
        <v>4</v>
      </c>
      <c r="G308" s="41" t="s">
        <v>2142</v>
      </c>
      <c r="H308" s="36">
        <f t="shared" si="4"/>
        <v>419145.23</v>
      </c>
      <c r="I308" s="41" t="s">
        <v>2142</v>
      </c>
      <c r="J308" s="42">
        <v>0</v>
      </c>
      <c r="K308" s="39">
        <v>419145.23</v>
      </c>
      <c r="L308" s="18">
        <f>VLOOKUP(E308,[1]Лист1!$I$14:$J$28650,2,0)</f>
        <v>1</v>
      </c>
      <c r="N308" s="18" t="str">
        <f>VLOOKUP(E308,[1]Лист4!$Q$4:$R$1055,2,0)</f>
        <v>1</v>
      </c>
    </row>
    <row r="309" spans="1:14" ht="15.75" x14ac:dyDescent="0.25">
      <c r="A309" s="40" t="s">
        <v>2500</v>
      </c>
      <c r="B309" s="30" t="s">
        <v>664</v>
      </c>
      <c r="C309" s="31">
        <v>16034.939999999999</v>
      </c>
      <c r="D309" s="56" t="s">
        <v>2147</v>
      </c>
      <c r="E309" s="38" t="s">
        <v>663</v>
      </c>
      <c r="F309" s="34" t="s">
        <v>4</v>
      </c>
      <c r="G309" s="41" t="s">
        <v>2142</v>
      </c>
      <c r="H309" s="36">
        <f t="shared" si="4"/>
        <v>1193056.97</v>
      </c>
      <c r="I309" s="41" t="s">
        <v>2142</v>
      </c>
      <c r="J309" s="42">
        <v>0</v>
      </c>
      <c r="K309" s="39">
        <v>1193056.97</v>
      </c>
      <c r="L309" s="18">
        <f>VLOOKUP(E309,[1]Лист1!$I$14:$J$28650,2,0)</f>
        <v>1</v>
      </c>
      <c r="N309" s="18" t="str">
        <f>VLOOKUP(E309,[1]Лист4!$Q$4:$R$1055,2,0)</f>
        <v>1</v>
      </c>
    </row>
    <row r="310" spans="1:14" ht="15.75" x14ac:dyDescent="0.25">
      <c r="A310" s="40" t="s">
        <v>2501</v>
      </c>
      <c r="B310" s="30" t="s">
        <v>1632</v>
      </c>
      <c r="C310" s="31">
        <v>1943.3700000000001</v>
      </c>
      <c r="D310" s="56" t="s">
        <v>2147</v>
      </c>
      <c r="E310" s="38" t="s">
        <v>1631</v>
      </c>
      <c r="F310" s="34" t="s">
        <v>4</v>
      </c>
      <c r="G310" s="41" t="s">
        <v>2142</v>
      </c>
      <c r="H310" s="36">
        <f t="shared" si="4"/>
        <v>536.19000000000005</v>
      </c>
      <c r="I310" s="41" t="s">
        <v>2142</v>
      </c>
      <c r="J310" s="42">
        <v>0</v>
      </c>
      <c r="K310" s="39">
        <v>536.19000000000005</v>
      </c>
      <c r="L310" s="18">
        <f>VLOOKUP(E310,[1]Лист1!$I$14:$J$28650,2,0)</f>
        <v>1</v>
      </c>
      <c r="N310" s="18" t="str">
        <f>VLOOKUP(E310,[1]Лист4!$Q$4:$R$1055,2,0)</f>
        <v>1</v>
      </c>
    </row>
    <row r="311" spans="1:14" ht="15.75" x14ac:dyDescent="0.25">
      <c r="A311" s="40" t="s">
        <v>2502</v>
      </c>
      <c r="B311" s="30" t="s">
        <v>324</v>
      </c>
      <c r="C311" s="31">
        <v>6777.8099999999995</v>
      </c>
      <c r="D311" s="56" t="s">
        <v>2147</v>
      </c>
      <c r="E311" s="38" t="s">
        <v>323</v>
      </c>
      <c r="F311" s="34" t="s">
        <v>4</v>
      </c>
      <c r="G311" s="41" t="s">
        <v>2142</v>
      </c>
      <c r="H311" s="36">
        <f t="shared" si="4"/>
        <v>240573.02</v>
      </c>
      <c r="I311" s="41" t="s">
        <v>2142</v>
      </c>
      <c r="J311" s="42">
        <v>0</v>
      </c>
      <c r="K311" s="39">
        <v>240573.02</v>
      </c>
      <c r="L311" s="18">
        <f>VLOOKUP(E311,[1]Лист1!$I$14:$J$28650,2,0)</f>
        <v>1</v>
      </c>
      <c r="N311" s="18" t="str">
        <f>VLOOKUP(E311,[1]Лист4!$Q$4:$R$1055,2,0)</f>
        <v>1</v>
      </c>
    </row>
    <row r="312" spans="1:14" ht="15.75" x14ac:dyDescent="0.25">
      <c r="A312" s="40" t="s">
        <v>2503</v>
      </c>
      <c r="B312" s="30" t="s">
        <v>1564</v>
      </c>
      <c r="C312" s="31">
        <v>2393.0100000000002</v>
      </c>
      <c r="D312" s="56" t="s">
        <v>2147</v>
      </c>
      <c r="E312" s="38" t="s">
        <v>1563</v>
      </c>
      <c r="F312" s="34" t="s">
        <v>4</v>
      </c>
      <c r="G312" s="41" t="s">
        <v>2142</v>
      </c>
      <c r="H312" s="36">
        <f t="shared" si="4"/>
        <v>311225.01</v>
      </c>
      <c r="I312" s="41" t="s">
        <v>2142</v>
      </c>
      <c r="J312" s="42">
        <v>0</v>
      </c>
      <c r="K312" s="39">
        <v>311225.01</v>
      </c>
      <c r="L312" s="18">
        <f>VLOOKUP(E312,[1]Лист1!$I$14:$J$28650,2,0)</f>
        <v>1</v>
      </c>
      <c r="N312" s="18" t="str">
        <f>VLOOKUP(E312,[1]Лист4!$Q$4:$R$1055,2,0)</f>
        <v>1</v>
      </c>
    </row>
    <row r="313" spans="1:14" ht="15.75" x14ac:dyDescent="0.25">
      <c r="A313" s="40" t="s">
        <v>2504</v>
      </c>
      <c r="B313" s="30" t="s">
        <v>2505</v>
      </c>
      <c r="C313" s="31">
        <v>9372.15</v>
      </c>
      <c r="D313" s="32" t="s">
        <v>2147</v>
      </c>
      <c r="E313" s="38" t="s">
        <v>1810</v>
      </c>
      <c r="F313" s="34" t="s">
        <v>1801</v>
      </c>
      <c r="G313" s="41" t="s">
        <v>2142</v>
      </c>
      <c r="H313" s="36">
        <f t="shared" si="4"/>
        <v>572018.66</v>
      </c>
      <c r="I313" s="41" t="s">
        <v>2142</v>
      </c>
      <c r="J313" s="42">
        <v>0</v>
      </c>
      <c r="K313" s="39">
        <v>572018.66</v>
      </c>
      <c r="L313" s="18">
        <f>VLOOKUP(E313,[1]Лист1!$I$14:$J$28650,2,0)</f>
        <v>1</v>
      </c>
      <c r="N313" s="18" t="str">
        <f>VLOOKUP(E313,[1]Лист4!$Q$4:$R$1055,2,0)</f>
        <v>1</v>
      </c>
    </row>
    <row r="314" spans="1:14" ht="15.75" x14ac:dyDescent="0.25">
      <c r="A314" s="40" t="s">
        <v>2506</v>
      </c>
      <c r="B314" s="30" t="s">
        <v>420</v>
      </c>
      <c r="C314" s="31">
        <v>12068.1</v>
      </c>
      <c r="D314" s="56" t="s">
        <v>2147</v>
      </c>
      <c r="E314" s="38" t="s">
        <v>419</v>
      </c>
      <c r="F314" s="34" t="s">
        <v>4</v>
      </c>
      <c r="G314" s="41" t="s">
        <v>2142</v>
      </c>
      <c r="H314" s="36">
        <f t="shared" si="4"/>
        <v>286.7</v>
      </c>
      <c r="I314" s="41" t="s">
        <v>2142</v>
      </c>
      <c r="J314" s="42">
        <v>0</v>
      </c>
      <c r="K314" s="39">
        <v>286.7</v>
      </c>
      <c r="L314" s="18">
        <f>VLOOKUP(E314,[1]Лист1!$I$14:$J$28650,2,0)</f>
        <v>1</v>
      </c>
      <c r="N314" s="18" t="str">
        <f>VLOOKUP(E314,[1]Лист4!$Q$4:$R$1055,2,0)</f>
        <v>1</v>
      </c>
    </row>
    <row r="315" spans="1:14" ht="15.75" x14ac:dyDescent="0.25">
      <c r="A315" s="40" t="s">
        <v>2507</v>
      </c>
      <c r="B315" s="30" t="s">
        <v>892</v>
      </c>
      <c r="C315" s="31">
        <v>16745.22</v>
      </c>
      <c r="D315" s="56" t="s">
        <v>2147</v>
      </c>
      <c r="E315" s="38" t="s">
        <v>891</v>
      </c>
      <c r="F315" s="34" t="s">
        <v>4</v>
      </c>
      <c r="G315" s="41" t="s">
        <v>2142</v>
      </c>
      <c r="H315" s="36">
        <f t="shared" si="4"/>
        <v>1960235.79</v>
      </c>
      <c r="I315" s="41" t="s">
        <v>2142</v>
      </c>
      <c r="J315" s="42">
        <v>0</v>
      </c>
      <c r="K315" s="39">
        <v>1960235.79</v>
      </c>
      <c r="L315" s="18">
        <f>VLOOKUP(E315,[1]Лист1!$I$14:$J$28650,2,0)</f>
        <v>1</v>
      </c>
      <c r="N315" s="18" t="str">
        <f>VLOOKUP(E315,[1]Лист4!$Q$4:$R$1055,2,0)</f>
        <v>1</v>
      </c>
    </row>
    <row r="316" spans="1:14" ht="15.75" x14ac:dyDescent="0.25">
      <c r="A316" s="40" t="s">
        <v>2508</v>
      </c>
      <c r="B316" s="30" t="s">
        <v>724</v>
      </c>
      <c r="C316" s="31">
        <v>16881.39</v>
      </c>
      <c r="D316" s="56" t="s">
        <v>2147</v>
      </c>
      <c r="E316" s="38" t="s">
        <v>723</v>
      </c>
      <c r="F316" s="34" t="s">
        <v>4</v>
      </c>
      <c r="G316" s="41" t="s">
        <v>2142</v>
      </c>
      <c r="H316" s="36">
        <f t="shared" si="4"/>
        <v>1913875.58</v>
      </c>
      <c r="I316" s="41" t="s">
        <v>2142</v>
      </c>
      <c r="J316" s="42">
        <v>0</v>
      </c>
      <c r="K316" s="39">
        <v>1913875.58</v>
      </c>
      <c r="L316" s="18">
        <f>VLOOKUP(E316,[1]Лист1!$I$14:$J$28650,2,0)</f>
        <v>1</v>
      </c>
      <c r="N316" s="18" t="str">
        <f>VLOOKUP(E316,[1]Лист4!$Q$4:$R$1055,2,0)</f>
        <v>1</v>
      </c>
    </row>
    <row r="317" spans="1:14" ht="15.75" x14ac:dyDescent="0.25">
      <c r="A317" s="40" t="s">
        <v>2509</v>
      </c>
      <c r="B317" s="30" t="s">
        <v>436</v>
      </c>
      <c r="C317" s="31">
        <v>15954.93</v>
      </c>
      <c r="D317" s="56" t="s">
        <v>2147</v>
      </c>
      <c r="E317" s="38" t="s">
        <v>435</v>
      </c>
      <c r="F317" s="34" t="s">
        <v>4</v>
      </c>
      <c r="G317" s="41" t="s">
        <v>2142</v>
      </c>
      <c r="H317" s="36">
        <f t="shared" si="4"/>
        <v>1779612.54</v>
      </c>
      <c r="I317" s="41" t="s">
        <v>2142</v>
      </c>
      <c r="J317" s="42">
        <v>0</v>
      </c>
      <c r="K317" s="39">
        <v>1779612.54</v>
      </c>
      <c r="L317" s="18">
        <f>VLOOKUP(E317,[1]Лист1!$I$14:$J$28650,2,0)</f>
        <v>1</v>
      </c>
      <c r="N317" s="18" t="str">
        <f>VLOOKUP(E317,[1]Лист4!$Q$4:$R$1055,2,0)</f>
        <v>1</v>
      </c>
    </row>
    <row r="318" spans="1:14" ht="31.5" x14ac:dyDescent="0.25">
      <c r="A318" s="40" t="s">
        <v>2510</v>
      </c>
      <c r="B318" s="30" t="s">
        <v>161</v>
      </c>
      <c r="C318" s="31">
        <v>4071.6900000000005</v>
      </c>
      <c r="D318" s="56" t="s">
        <v>2147</v>
      </c>
      <c r="E318" s="38" t="s">
        <v>160</v>
      </c>
      <c r="F318" s="34" t="s">
        <v>4</v>
      </c>
      <c r="G318" s="41" t="s">
        <v>2142</v>
      </c>
      <c r="H318" s="36">
        <f t="shared" si="4"/>
        <v>511864.8</v>
      </c>
      <c r="I318" s="41" t="s">
        <v>2142</v>
      </c>
      <c r="J318" s="42">
        <v>0</v>
      </c>
      <c r="K318" s="39">
        <v>511864.8</v>
      </c>
      <c r="L318" s="18">
        <f>VLOOKUP(E318,[1]Лист1!$I$14:$J$28650,2,0)</f>
        <v>1</v>
      </c>
      <c r="N318" s="18" t="str">
        <f>VLOOKUP(E318,[1]Лист4!$Q$4:$R$1055,2,0)</f>
        <v>1</v>
      </c>
    </row>
    <row r="319" spans="1:14" ht="15.75" x14ac:dyDescent="0.25">
      <c r="A319" s="40" t="s">
        <v>2511</v>
      </c>
      <c r="B319" s="30" t="s">
        <v>1698</v>
      </c>
      <c r="C319" s="31">
        <v>2107.2600000000002</v>
      </c>
      <c r="D319" s="56" t="s">
        <v>2147</v>
      </c>
      <c r="E319" s="38" t="s">
        <v>1697</v>
      </c>
      <c r="F319" s="34" t="s">
        <v>4</v>
      </c>
      <c r="G319" s="41" t="s">
        <v>2142</v>
      </c>
      <c r="H319" s="36">
        <f t="shared" si="4"/>
        <v>284909.09000000003</v>
      </c>
      <c r="I319" s="41" t="s">
        <v>2142</v>
      </c>
      <c r="J319" s="42">
        <v>0</v>
      </c>
      <c r="K319" s="39">
        <v>284909.09000000003</v>
      </c>
      <c r="L319" s="18">
        <f>VLOOKUP(E319,[1]Лист1!$I$14:$J$28650,2,0)</f>
        <v>1</v>
      </c>
      <c r="N319" s="18" t="str">
        <f>VLOOKUP(E319,[1]Лист4!$Q$4:$R$1055,2,0)</f>
        <v>1</v>
      </c>
    </row>
    <row r="320" spans="1:14" ht="15.75" x14ac:dyDescent="0.25">
      <c r="A320" s="40" t="s">
        <v>2512</v>
      </c>
      <c r="B320" s="30" t="s">
        <v>205</v>
      </c>
      <c r="C320" s="31">
        <v>3473.55</v>
      </c>
      <c r="D320" s="56" t="s">
        <v>2147</v>
      </c>
      <c r="E320" s="38" t="s">
        <v>204</v>
      </c>
      <c r="F320" s="34" t="s">
        <v>4</v>
      </c>
      <c r="G320" s="41" t="s">
        <v>2142</v>
      </c>
      <c r="H320" s="36">
        <f t="shared" si="4"/>
        <v>455562.1</v>
      </c>
      <c r="I320" s="41" t="s">
        <v>2142</v>
      </c>
      <c r="J320" s="42">
        <v>0</v>
      </c>
      <c r="K320" s="39">
        <v>455562.1</v>
      </c>
      <c r="L320" s="18">
        <f>VLOOKUP(E320,[1]Лист1!$I$14:$J$28650,2,0)</f>
        <v>1</v>
      </c>
      <c r="N320" s="18" t="str">
        <f>VLOOKUP(E320,[1]Лист4!$Q$4:$R$1055,2,0)</f>
        <v>1</v>
      </c>
    </row>
    <row r="321" spans="1:15" ht="31.5" x14ac:dyDescent="0.25">
      <c r="A321" s="40" t="s">
        <v>2513</v>
      </c>
      <c r="B321" s="30" t="s">
        <v>2514</v>
      </c>
      <c r="C321" s="31">
        <v>6595.83</v>
      </c>
      <c r="D321" s="56" t="s">
        <v>2147</v>
      </c>
      <c r="E321" s="33" t="s">
        <v>1865</v>
      </c>
      <c r="F321" s="34" t="s">
        <v>1801</v>
      </c>
      <c r="G321" s="41" t="s">
        <v>2142</v>
      </c>
      <c r="H321" s="36">
        <f t="shared" si="4"/>
        <v>24514.92</v>
      </c>
      <c r="I321" s="41" t="s">
        <v>2142</v>
      </c>
      <c r="J321" s="42">
        <v>0</v>
      </c>
      <c r="K321" s="39">
        <v>24514.92</v>
      </c>
      <c r="L321" s="18">
        <f>VLOOKUP(E321,[1]Лист1!$I$14:$J$28650,2,0)</f>
        <v>1</v>
      </c>
      <c r="N321" s="18" t="e">
        <f>VLOOKUP(E321,[1]Лист4!$Q$4:$R$1055,2,0)</f>
        <v>#N/A</v>
      </c>
      <c r="O321" s="18" t="s">
        <v>2515</v>
      </c>
    </row>
    <row r="322" spans="1:15" ht="15.75" x14ac:dyDescent="0.25">
      <c r="A322" s="40" t="s">
        <v>2516</v>
      </c>
      <c r="B322" s="30" t="s">
        <v>173</v>
      </c>
      <c r="C322" s="31">
        <v>4604.76</v>
      </c>
      <c r="D322" s="56" t="s">
        <v>2147</v>
      </c>
      <c r="E322" s="38" t="s">
        <v>172</v>
      </c>
      <c r="F322" s="34" t="s">
        <v>4</v>
      </c>
      <c r="G322" s="41" t="s">
        <v>2142</v>
      </c>
      <c r="H322" s="36">
        <f t="shared" si="4"/>
        <v>544718.38</v>
      </c>
      <c r="I322" s="41" t="s">
        <v>2142</v>
      </c>
      <c r="J322" s="42">
        <v>0</v>
      </c>
      <c r="K322" s="39">
        <v>544718.38</v>
      </c>
      <c r="L322" s="18">
        <f>VLOOKUP(E322,[1]Лист1!$I$14:$J$28650,2,0)</f>
        <v>1</v>
      </c>
      <c r="N322" s="18" t="str">
        <f>VLOOKUP(E322,[1]Лист4!$Q$4:$R$1055,2,0)</f>
        <v>1</v>
      </c>
    </row>
    <row r="323" spans="1:15" ht="15.75" x14ac:dyDescent="0.25">
      <c r="A323" s="40" t="s">
        <v>2517</v>
      </c>
      <c r="B323" s="30" t="s">
        <v>640</v>
      </c>
      <c r="C323" s="31">
        <v>8529.3900000000012</v>
      </c>
      <c r="D323" s="56" t="s">
        <v>2147</v>
      </c>
      <c r="E323" s="38" t="s">
        <v>639</v>
      </c>
      <c r="F323" s="34" t="s">
        <v>4</v>
      </c>
      <c r="G323" s="41" t="s">
        <v>2142</v>
      </c>
      <c r="H323" s="36">
        <f t="shared" si="4"/>
        <v>909143.52</v>
      </c>
      <c r="I323" s="41" t="s">
        <v>2142</v>
      </c>
      <c r="J323" s="42">
        <v>0</v>
      </c>
      <c r="K323" s="39">
        <v>909143.52</v>
      </c>
      <c r="L323" s="18">
        <f>VLOOKUP(E323,[1]Лист1!$I$14:$J$28650,2,0)</f>
        <v>1</v>
      </c>
      <c r="N323" s="18" t="str">
        <f>VLOOKUP(E323,[1]Лист4!$Q$4:$R$1055,2,0)</f>
        <v>1</v>
      </c>
    </row>
    <row r="324" spans="1:15" ht="15.75" x14ac:dyDescent="0.25">
      <c r="A324" s="40" t="s">
        <v>2518</v>
      </c>
      <c r="B324" s="30" t="s">
        <v>1526</v>
      </c>
      <c r="C324" s="31">
        <v>8858.880000000001</v>
      </c>
      <c r="D324" s="56" t="s">
        <v>2147</v>
      </c>
      <c r="E324" s="38" t="s">
        <v>1525</v>
      </c>
      <c r="F324" s="34" t="s">
        <v>4</v>
      </c>
      <c r="G324" s="41" t="s">
        <v>2142</v>
      </c>
      <c r="H324" s="36">
        <f t="shared" si="4"/>
        <v>1123277.99</v>
      </c>
      <c r="I324" s="41" t="s">
        <v>2142</v>
      </c>
      <c r="J324" s="42">
        <v>0</v>
      </c>
      <c r="K324" s="39">
        <v>1123277.99</v>
      </c>
      <c r="L324" s="18">
        <f>VLOOKUP(E324,[1]Лист1!$I$14:$J$28650,2,0)</f>
        <v>1</v>
      </c>
      <c r="N324" s="18" t="str">
        <f>VLOOKUP(E324,[1]Лист4!$Q$4:$R$1055,2,0)</f>
        <v>1</v>
      </c>
    </row>
    <row r="325" spans="1:15" s="57" customFormat="1" ht="15.75" x14ac:dyDescent="0.25">
      <c r="A325" s="40">
        <v>1919</v>
      </c>
      <c r="B325" s="30" t="s">
        <v>2519</v>
      </c>
      <c r="C325" s="31">
        <v>15207</v>
      </c>
      <c r="D325" s="56">
        <v>6.1</v>
      </c>
      <c r="E325" s="38" t="s">
        <v>2520</v>
      </c>
      <c r="F325" s="34" t="s">
        <v>4</v>
      </c>
      <c r="G325" s="41" t="s">
        <v>2142</v>
      </c>
      <c r="H325" s="36">
        <f t="shared" si="4"/>
        <v>321048.28999999998</v>
      </c>
      <c r="I325" s="41" t="s">
        <v>2142</v>
      </c>
      <c r="J325" s="42"/>
      <c r="K325" s="39">
        <v>321048.28999999998</v>
      </c>
      <c r="N325" s="57" t="str">
        <f>VLOOKUP(E325,[1]Лист4!$Q$4:$R$1055,2,0)</f>
        <v>1</v>
      </c>
    </row>
    <row r="326" spans="1:15" ht="15.75" x14ac:dyDescent="0.25">
      <c r="A326" s="40" t="s">
        <v>2521</v>
      </c>
      <c r="B326" s="30" t="s">
        <v>418</v>
      </c>
      <c r="C326" s="31">
        <v>7048.8</v>
      </c>
      <c r="D326" s="56" t="s">
        <v>2147</v>
      </c>
      <c r="E326" s="38" t="s">
        <v>417</v>
      </c>
      <c r="F326" s="34" t="s">
        <v>4</v>
      </c>
      <c r="G326" s="41" t="s">
        <v>2142</v>
      </c>
      <c r="H326" s="36">
        <f t="shared" si="4"/>
        <v>897976.17</v>
      </c>
      <c r="I326" s="41" t="s">
        <v>2142</v>
      </c>
      <c r="J326" s="42">
        <v>0</v>
      </c>
      <c r="K326" s="39">
        <v>897976.17</v>
      </c>
      <c r="L326" s="18">
        <f>VLOOKUP(E326,[1]Лист1!$I$14:$J$28650,2,0)</f>
        <v>1</v>
      </c>
      <c r="N326" s="18" t="str">
        <f>VLOOKUP(E326,[1]Лист4!$Q$4:$R$1055,2,0)</f>
        <v>1</v>
      </c>
    </row>
    <row r="327" spans="1:15" ht="31.5" x14ac:dyDescent="0.25">
      <c r="A327" s="40" t="s">
        <v>2522</v>
      </c>
      <c r="B327" s="30" t="s">
        <v>2523</v>
      </c>
      <c r="C327" s="31">
        <v>7166.61</v>
      </c>
      <c r="D327" s="32" t="s">
        <v>2147</v>
      </c>
      <c r="E327" s="38" t="s">
        <v>1847</v>
      </c>
      <c r="F327" s="34" t="s">
        <v>1801</v>
      </c>
      <c r="G327" s="41" t="s">
        <v>2142</v>
      </c>
      <c r="H327" s="36">
        <f t="shared" ref="H327:H390" si="5">K327+J327</f>
        <v>0</v>
      </c>
      <c r="I327" s="41" t="s">
        <v>2142</v>
      </c>
      <c r="J327" s="42">
        <v>0</v>
      </c>
      <c r="K327" s="39">
        <v>0</v>
      </c>
      <c r="L327" s="18">
        <f>VLOOKUP(E327,[1]Лист1!$I$14:$J$28650,2,0)</f>
        <v>1</v>
      </c>
      <c r="N327" s="18" t="str">
        <f>VLOOKUP(E327,[1]Лист4!$Q$4:$R$1055,2,0)</f>
        <v>1</v>
      </c>
    </row>
    <row r="328" spans="1:15" ht="15.75" x14ac:dyDescent="0.25">
      <c r="A328" s="40" t="s">
        <v>2524</v>
      </c>
      <c r="B328" s="30" t="s">
        <v>2525</v>
      </c>
      <c r="C328" s="31">
        <v>4383.3599999999997</v>
      </c>
      <c r="D328" s="56" t="s">
        <v>2147</v>
      </c>
      <c r="E328" s="38" t="s">
        <v>1897</v>
      </c>
      <c r="F328" s="34" t="s">
        <v>1801</v>
      </c>
      <c r="G328" s="41" t="s">
        <v>2142</v>
      </c>
      <c r="H328" s="36">
        <f t="shared" si="5"/>
        <v>492243.75</v>
      </c>
      <c r="I328" s="41" t="s">
        <v>2142</v>
      </c>
      <c r="J328" s="42">
        <v>0</v>
      </c>
      <c r="K328" s="39">
        <v>492243.75</v>
      </c>
      <c r="L328" s="18">
        <f>VLOOKUP(E328,[1]Лист1!$I$14:$J$28650,2,0)</f>
        <v>1</v>
      </c>
      <c r="N328" s="18" t="str">
        <f>VLOOKUP(E328,[1]Лист4!$Q$4:$R$1055,2,0)</f>
        <v>1</v>
      </c>
    </row>
    <row r="329" spans="1:15" ht="15.75" x14ac:dyDescent="0.25">
      <c r="A329" s="40" t="s">
        <v>2526</v>
      </c>
      <c r="B329" s="30" t="s">
        <v>1012</v>
      </c>
      <c r="C329" s="31">
        <v>13557.42</v>
      </c>
      <c r="D329" s="56" t="s">
        <v>2147</v>
      </c>
      <c r="E329" s="38" t="s">
        <v>1011</v>
      </c>
      <c r="F329" s="34" t="s">
        <v>4</v>
      </c>
      <c r="G329" s="41" t="s">
        <v>2142</v>
      </c>
      <c r="H329" s="36">
        <f t="shared" si="5"/>
        <v>1743848.7</v>
      </c>
      <c r="I329" s="41" t="s">
        <v>2142</v>
      </c>
      <c r="J329" s="42">
        <v>0</v>
      </c>
      <c r="K329" s="39">
        <v>1743848.7</v>
      </c>
      <c r="L329" s="18">
        <f>VLOOKUP(E329,[1]Лист1!$I$14:$J$28650,2,0)</f>
        <v>1</v>
      </c>
      <c r="N329" s="18" t="str">
        <f>VLOOKUP(E329,[1]Лист4!$Q$4:$R$1055,2,0)</f>
        <v>1</v>
      </c>
    </row>
    <row r="330" spans="1:15" ht="15.75" x14ac:dyDescent="0.25">
      <c r="A330" s="40" t="s">
        <v>2527</v>
      </c>
      <c r="B330" s="30" t="s">
        <v>1690</v>
      </c>
      <c r="C330" s="31">
        <v>11330.28</v>
      </c>
      <c r="D330" s="56" t="s">
        <v>2147</v>
      </c>
      <c r="E330" s="38" t="s">
        <v>1689</v>
      </c>
      <c r="F330" s="34" t="s">
        <v>4</v>
      </c>
      <c r="G330" s="41" t="s">
        <v>2142</v>
      </c>
      <c r="H330" s="36">
        <f t="shared" si="5"/>
        <v>1451798.14</v>
      </c>
      <c r="I330" s="41" t="s">
        <v>2142</v>
      </c>
      <c r="J330" s="42">
        <v>0</v>
      </c>
      <c r="K330" s="39">
        <v>1451798.14</v>
      </c>
      <c r="L330" s="18">
        <f>VLOOKUP(E330,[1]Лист1!$I$14:$J$28650,2,0)</f>
        <v>1</v>
      </c>
      <c r="N330" s="18" t="str">
        <f>VLOOKUP(E330,[1]Лист4!$Q$4:$R$1055,2,0)</f>
        <v>1</v>
      </c>
    </row>
    <row r="331" spans="1:15" ht="15.75" x14ac:dyDescent="0.25">
      <c r="A331" s="40" t="s">
        <v>2528</v>
      </c>
      <c r="B331" s="30" t="s">
        <v>916</v>
      </c>
      <c r="C331" s="31">
        <v>10562.04</v>
      </c>
      <c r="D331" s="32">
        <v>6.1</v>
      </c>
      <c r="E331" s="38" t="s">
        <v>915</v>
      </c>
      <c r="F331" s="34" t="s">
        <v>4</v>
      </c>
      <c r="G331" s="41" t="s">
        <v>2142</v>
      </c>
      <c r="H331" s="36">
        <f t="shared" si="5"/>
        <v>1535481.55</v>
      </c>
      <c r="I331" s="41" t="s">
        <v>2142</v>
      </c>
      <c r="J331" s="42">
        <v>0</v>
      </c>
      <c r="K331" s="39">
        <v>1535481.55</v>
      </c>
      <c r="L331" s="18">
        <f>VLOOKUP(E331,[1]Лист1!$I$14:$J$28650,2,0)</f>
        <v>1</v>
      </c>
      <c r="N331" s="18" t="str">
        <f>VLOOKUP(E331,[1]Лист4!$Q$4:$R$1055,2,0)</f>
        <v>1</v>
      </c>
    </row>
    <row r="332" spans="1:15" ht="15.75" x14ac:dyDescent="0.25">
      <c r="A332" s="40" t="s">
        <v>2529</v>
      </c>
      <c r="B332" s="30" t="s">
        <v>950</v>
      </c>
      <c r="C332" s="31">
        <v>7542.2699999999995</v>
      </c>
      <c r="D332" s="56" t="s">
        <v>2147</v>
      </c>
      <c r="E332" s="38" t="s">
        <v>949</v>
      </c>
      <c r="F332" s="34" t="s">
        <v>4</v>
      </c>
      <c r="G332" s="41" t="s">
        <v>2142</v>
      </c>
      <c r="H332" s="36">
        <f t="shared" si="5"/>
        <v>1114723.0900000001</v>
      </c>
      <c r="I332" s="41" t="s">
        <v>2142</v>
      </c>
      <c r="J332" s="42">
        <v>0</v>
      </c>
      <c r="K332" s="39">
        <v>1114723.0900000001</v>
      </c>
      <c r="L332" s="18">
        <f>VLOOKUP(E332,[1]Лист1!$I$14:$J$28650,2,0)</f>
        <v>1</v>
      </c>
      <c r="N332" s="18" t="str">
        <f>VLOOKUP(E332,[1]Лист4!$Q$4:$R$1055,2,0)</f>
        <v>1</v>
      </c>
    </row>
    <row r="333" spans="1:15" ht="15.75" x14ac:dyDescent="0.25">
      <c r="A333" s="40" t="s">
        <v>2530</v>
      </c>
      <c r="B333" s="30" t="s">
        <v>482</v>
      </c>
      <c r="C333" s="31">
        <v>3498.39</v>
      </c>
      <c r="D333" s="56" t="s">
        <v>2531</v>
      </c>
      <c r="E333" s="38" t="s">
        <v>481</v>
      </c>
      <c r="F333" s="34" t="s">
        <v>4</v>
      </c>
      <c r="G333" s="41" t="s">
        <v>2142</v>
      </c>
      <c r="H333" s="36">
        <f t="shared" si="5"/>
        <v>717754.22</v>
      </c>
      <c r="I333" s="41" t="s">
        <v>2142</v>
      </c>
      <c r="J333" s="42">
        <v>0</v>
      </c>
      <c r="K333" s="39">
        <v>717754.22</v>
      </c>
      <c r="L333" s="18">
        <f>VLOOKUP(E333,[1]Лист1!$I$14:$J$28650,2,0)</f>
        <v>1</v>
      </c>
      <c r="N333" s="18" t="str">
        <f>VLOOKUP(E333,[1]Лист4!$Q$4:$R$1055,2,0)</f>
        <v>1</v>
      </c>
    </row>
    <row r="334" spans="1:15" ht="31.5" x14ac:dyDescent="0.25">
      <c r="A334" s="40" t="s">
        <v>2532</v>
      </c>
      <c r="B334" s="30" t="s">
        <v>1476</v>
      </c>
      <c r="C334" s="31">
        <v>2848.9500000000003</v>
      </c>
      <c r="D334" s="56" t="s">
        <v>2147</v>
      </c>
      <c r="E334" s="38" t="s">
        <v>1475</v>
      </c>
      <c r="F334" s="34" t="s">
        <v>4</v>
      </c>
      <c r="G334" s="41" t="s">
        <v>2142</v>
      </c>
      <c r="H334" s="36">
        <f t="shared" si="5"/>
        <v>362658.36</v>
      </c>
      <c r="I334" s="41" t="s">
        <v>2142</v>
      </c>
      <c r="J334" s="42">
        <v>0</v>
      </c>
      <c r="K334" s="39">
        <v>362658.36</v>
      </c>
      <c r="L334" s="18">
        <f>VLOOKUP(E334,[1]Лист1!$I$14:$J$28650,2,0)</f>
        <v>1</v>
      </c>
      <c r="N334" s="18" t="str">
        <f>VLOOKUP(E334,[1]Лист4!$Q$4:$R$1055,2,0)</f>
        <v>1</v>
      </c>
    </row>
    <row r="335" spans="1:15" ht="15.75" x14ac:dyDescent="0.25">
      <c r="A335" s="40" t="s">
        <v>2533</v>
      </c>
      <c r="B335" s="30" t="s">
        <v>81</v>
      </c>
      <c r="C335" s="31">
        <v>4455</v>
      </c>
      <c r="D335" s="32" t="s">
        <v>2147</v>
      </c>
      <c r="E335" s="33" t="s">
        <v>80</v>
      </c>
      <c r="F335" s="34" t="s">
        <v>4</v>
      </c>
      <c r="G335" s="41" t="s">
        <v>2142</v>
      </c>
      <c r="H335" s="36">
        <f t="shared" si="5"/>
        <v>451.77809999999999</v>
      </c>
      <c r="I335" s="41" t="s">
        <v>2142</v>
      </c>
      <c r="J335" s="42">
        <v>0</v>
      </c>
      <c r="K335" s="39">
        <v>451.77809999999999</v>
      </c>
      <c r="L335" s="18">
        <f>VLOOKUP(E335,[1]Лист1!$I$14:$J$28650,2,0)</f>
        <v>1</v>
      </c>
      <c r="N335" s="18" t="e">
        <f>VLOOKUP(E335,[1]Лист4!$Q$4:$R$1055,2,0)</f>
        <v>#N/A</v>
      </c>
      <c r="O335" s="18" t="s">
        <v>2515</v>
      </c>
    </row>
    <row r="336" spans="1:15" ht="15.75" x14ac:dyDescent="0.25">
      <c r="A336" s="40" t="s">
        <v>2534</v>
      </c>
      <c r="B336" s="30" t="s">
        <v>2535</v>
      </c>
      <c r="C336" s="31">
        <v>1523.34</v>
      </c>
      <c r="D336" s="32">
        <v>6.1</v>
      </c>
      <c r="E336" s="38" t="s">
        <v>1991</v>
      </c>
      <c r="F336" s="34" t="s">
        <v>1801</v>
      </c>
      <c r="G336" s="41" t="s">
        <v>2142</v>
      </c>
      <c r="H336" s="36">
        <f t="shared" si="5"/>
        <v>214563.59</v>
      </c>
      <c r="I336" s="41" t="s">
        <v>2142</v>
      </c>
      <c r="J336" s="42">
        <v>0</v>
      </c>
      <c r="K336" s="39">
        <v>214563.59</v>
      </c>
      <c r="L336" s="18">
        <f>VLOOKUP(E336,[1]Лист1!$I$14:$J$28650,2,0)</f>
        <v>1</v>
      </c>
      <c r="N336" s="18" t="str">
        <f>VLOOKUP(E336,[1]Лист4!$Q$4:$R$1055,2,0)</f>
        <v>1</v>
      </c>
    </row>
    <row r="337" spans="1:15" ht="15.75" x14ac:dyDescent="0.25">
      <c r="A337" s="40" t="s">
        <v>2536</v>
      </c>
      <c r="B337" s="30" t="s">
        <v>994</v>
      </c>
      <c r="C337" s="31">
        <v>2263.0500000000002</v>
      </c>
      <c r="D337" s="32" t="s">
        <v>2147</v>
      </c>
      <c r="E337" s="38" t="s">
        <v>993</v>
      </c>
      <c r="F337" s="34" t="s">
        <v>4</v>
      </c>
      <c r="G337" s="41" t="s">
        <v>2142</v>
      </c>
      <c r="H337" s="36">
        <f t="shared" si="5"/>
        <v>324899.87</v>
      </c>
      <c r="I337" s="41" t="s">
        <v>2142</v>
      </c>
      <c r="J337" s="42">
        <v>0</v>
      </c>
      <c r="K337" s="39">
        <v>324899.87</v>
      </c>
      <c r="L337" s="18">
        <f>VLOOKUP(E337,[1]Лист1!$I$14:$J$28650,2,0)</f>
        <v>1</v>
      </c>
      <c r="N337" s="18" t="str">
        <f>VLOOKUP(E337,[1]Лист4!$Q$4:$R$1055,2,0)</f>
        <v>1</v>
      </c>
    </row>
    <row r="338" spans="1:15" ht="15.75" x14ac:dyDescent="0.25">
      <c r="A338" s="40" t="s">
        <v>2537</v>
      </c>
      <c r="B338" s="30" t="s">
        <v>203</v>
      </c>
      <c r="C338" s="31">
        <v>4877.1000000000004</v>
      </c>
      <c r="D338" s="56" t="s">
        <v>2147</v>
      </c>
      <c r="E338" s="38" t="s">
        <v>202</v>
      </c>
      <c r="F338" s="34" t="s">
        <v>4</v>
      </c>
      <c r="G338" s="41" t="s">
        <v>2142</v>
      </c>
      <c r="H338" s="36">
        <f t="shared" si="5"/>
        <v>587705.04</v>
      </c>
      <c r="I338" s="41" t="s">
        <v>2142</v>
      </c>
      <c r="J338" s="42">
        <v>0</v>
      </c>
      <c r="K338" s="39">
        <v>587705.04</v>
      </c>
      <c r="L338" s="18">
        <f>VLOOKUP(E338,[1]Лист1!$I$14:$J$28650,2,0)</f>
        <v>1</v>
      </c>
      <c r="N338" s="18" t="str">
        <f>VLOOKUP(E338,[1]Лист4!$Q$4:$R$1055,2,0)</f>
        <v>1</v>
      </c>
    </row>
    <row r="339" spans="1:15" ht="15.75" x14ac:dyDescent="0.25">
      <c r="A339" s="40" t="s">
        <v>2538</v>
      </c>
      <c r="B339" s="30" t="s">
        <v>145</v>
      </c>
      <c r="C339" s="31">
        <v>7415.37</v>
      </c>
      <c r="D339" s="32" t="s">
        <v>2147</v>
      </c>
      <c r="E339" s="38" t="s">
        <v>144</v>
      </c>
      <c r="F339" s="34" t="s">
        <v>4</v>
      </c>
      <c r="G339" s="41" t="s">
        <v>2142</v>
      </c>
      <c r="H339" s="36">
        <f t="shared" si="5"/>
        <v>1054355.73</v>
      </c>
      <c r="I339" s="41" t="s">
        <v>2142</v>
      </c>
      <c r="J339" s="42">
        <v>0</v>
      </c>
      <c r="K339" s="39">
        <v>1054355.73</v>
      </c>
      <c r="L339" s="18">
        <f>VLOOKUP(E339,[1]Лист1!$I$14:$J$28650,2,0)</f>
        <v>1</v>
      </c>
      <c r="N339" s="18" t="str">
        <f>VLOOKUP(E339,[1]Лист4!$Q$4:$R$1055,2,0)</f>
        <v>1</v>
      </c>
    </row>
    <row r="340" spans="1:15" ht="15.75" x14ac:dyDescent="0.25">
      <c r="A340" s="40" t="s">
        <v>2539</v>
      </c>
      <c r="B340" s="30" t="s">
        <v>181</v>
      </c>
      <c r="C340" s="31">
        <v>7191.18</v>
      </c>
      <c r="D340" s="56" t="s">
        <v>2147</v>
      </c>
      <c r="E340" s="38" t="s">
        <v>180</v>
      </c>
      <c r="F340" s="34" t="s">
        <v>4</v>
      </c>
      <c r="G340" s="41" t="s">
        <v>2142</v>
      </c>
      <c r="H340" s="36">
        <f t="shared" si="5"/>
        <v>1068029.3600000001</v>
      </c>
      <c r="I340" s="41" t="s">
        <v>2142</v>
      </c>
      <c r="J340" s="42">
        <v>0</v>
      </c>
      <c r="K340" s="39">
        <v>1068029.3600000001</v>
      </c>
      <c r="L340" s="18">
        <f>VLOOKUP(E340,[1]Лист1!$I$14:$J$28650,2,0)</f>
        <v>1</v>
      </c>
      <c r="N340" s="18" t="str">
        <f>VLOOKUP(E340,[1]Лист4!$Q$4:$R$1055,2,0)</f>
        <v>1</v>
      </c>
    </row>
    <row r="341" spans="1:15" ht="15.75" x14ac:dyDescent="0.25">
      <c r="A341" s="40" t="s">
        <v>2540</v>
      </c>
      <c r="B341" s="30" t="s">
        <v>956</v>
      </c>
      <c r="C341" s="31">
        <v>2029.41</v>
      </c>
      <c r="D341" s="56" t="s">
        <v>2147</v>
      </c>
      <c r="E341" s="38" t="s">
        <v>955</v>
      </c>
      <c r="F341" s="34" t="s">
        <v>4</v>
      </c>
      <c r="G341" s="41" t="s">
        <v>2142</v>
      </c>
      <c r="H341" s="36">
        <f t="shared" si="5"/>
        <v>295913.73</v>
      </c>
      <c r="I341" s="41" t="s">
        <v>2142</v>
      </c>
      <c r="J341" s="42">
        <v>0</v>
      </c>
      <c r="K341" s="39">
        <v>295913.73</v>
      </c>
      <c r="L341" s="18">
        <f>VLOOKUP(E341,[1]Лист1!$I$14:$J$28650,2,0)</f>
        <v>1</v>
      </c>
      <c r="N341" s="18" t="str">
        <f>VLOOKUP(E341,[1]Лист4!$Q$4:$R$1055,2,0)</f>
        <v>1</v>
      </c>
    </row>
    <row r="342" spans="1:15" ht="15.75" x14ac:dyDescent="0.25">
      <c r="A342" s="40" t="s">
        <v>2541</v>
      </c>
      <c r="B342" s="30" t="s">
        <v>2542</v>
      </c>
      <c r="C342" s="31">
        <v>13188.69</v>
      </c>
      <c r="D342" s="32" t="s">
        <v>2147</v>
      </c>
      <c r="E342" s="38" t="s">
        <v>2009</v>
      </c>
      <c r="F342" s="34" t="s">
        <v>1801</v>
      </c>
      <c r="G342" s="41" t="s">
        <v>2142</v>
      </c>
      <c r="H342" s="36">
        <f t="shared" si="5"/>
        <v>1846745.18</v>
      </c>
      <c r="I342" s="41" t="s">
        <v>2142</v>
      </c>
      <c r="J342" s="42">
        <v>0</v>
      </c>
      <c r="K342" s="39">
        <v>1846745.18</v>
      </c>
      <c r="L342" s="18">
        <f>VLOOKUP(E342,[1]Лист1!$I$14:$J$28650,2,0)</f>
        <v>1</v>
      </c>
      <c r="N342" s="18" t="str">
        <f>VLOOKUP(E342,[1]Лист4!$Q$4:$R$1055,2,0)</f>
        <v>1</v>
      </c>
    </row>
    <row r="343" spans="1:15" ht="15.75" x14ac:dyDescent="0.25">
      <c r="A343" s="40" t="s">
        <v>2543</v>
      </c>
      <c r="B343" s="30" t="s">
        <v>1198</v>
      </c>
      <c r="C343" s="31">
        <v>3523.86</v>
      </c>
      <c r="D343" s="56" t="s">
        <v>2147</v>
      </c>
      <c r="E343" s="38" t="s">
        <v>1197</v>
      </c>
      <c r="F343" s="34" t="s">
        <v>4</v>
      </c>
      <c r="G343" s="41" t="s">
        <v>2142</v>
      </c>
      <c r="H343" s="36">
        <f t="shared" si="5"/>
        <v>436158.04</v>
      </c>
      <c r="I343" s="41" t="s">
        <v>2142</v>
      </c>
      <c r="J343" s="42">
        <v>0</v>
      </c>
      <c r="K343" s="39">
        <v>436158.04</v>
      </c>
      <c r="L343" s="18">
        <f>VLOOKUP(E343,[1]Лист1!$I$14:$J$28650,2,0)</f>
        <v>1</v>
      </c>
      <c r="N343" s="18" t="str">
        <f>VLOOKUP(E343,[1]Лист4!$Q$4:$R$1055,2,0)</f>
        <v>1</v>
      </c>
    </row>
    <row r="344" spans="1:15" ht="15.75" x14ac:dyDescent="0.25">
      <c r="A344" s="40" t="s">
        <v>2544</v>
      </c>
      <c r="B344" s="30" t="s">
        <v>2545</v>
      </c>
      <c r="C344" s="31">
        <v>7895.34</v>
      </c>
      <c r="D344" s="32" t="s">
        <v>2147</v>
      </c>
      <c r="E344" s="38" t="s">
        <v>1859</v>
      </c>
      <c r="F344" s="34" t="s">
        <v>1801</v>
      </c>
      <c r="G344" s="41" t="s">
        <v>2142</v>
      </c>
      <c r="H344" s="36">
        <f t="shared" si="5"/>
        <v>639819.56000000006</v>
      </c>
      <c r="I344" s="41" t="s">
        <v>2142</v>
      </c>
      <c r="J344" s="42">
        <v>0</v>
      </c>
      <c r="K344" s="39">
        <v>639819.56000000006</v>
      </c>
      <c r="L344" s="44" t="e">
        <f>VLOOKUP(E344,[1]Лист1!$I$14:$J$28650,2,0)</f>
        <v>#N/A</v>
      </c>
      <c r="M344" s="18" t="s">
        <v>2199</v>
      </c>
      <c r="N344" s="18" t="e">
        <f>VLOOKUP(E344,[1]Лист4!$Q$4:$R$1055,2,0)</f>
        <v>#N/A</v>
      </c>
      <c r="O344" s="18" t="s">
        <v>2200</v>
      </c>
    </row>
    <row r="345" spans="1:15" ht="15.75" x14ac:dyDescent="0.25">
      <c r="A345" s="40" t="s">
        <v>2546</v>
      </c>
      <c r="B345" s="30" t="s">
        <v>2547</v>
      </c>
      <c r="C345" s="31">
        <v>5251.41</v>
      </c>
      <c r="D345" s="32" t="s">
        <v>2147</v>
      </c>
      <c r="E345" s="38" t="s">
        <v>1857</v>
      </c>
      <c r="F345" s="34" t="s">
        <v>1801</v>
      </c>
      <c r="G345" s="41" t="s">
        <v>2142</v>
      </c>
      <c r="H345" s="36">
        <f t="shared" si="5"/>
        <v>364699.46</v>
      </c>
      <c r="I345" s="41" t="s">
        <v>2142</v>
      </c>
      <c r="J345" s="42">
        <v>0</v>
      </c>
      <c r="K345" s="39">
        <v>364699.46</v>
      </c>
      <c r="L345" s="18">
        <f>VLOOKUP(E345,[1]Лист1!$I$14:$J$28650,2,0)</f>
        <v>1</v>
      </c>
      <c r="N345" s="18" t="str">
        <f>VLOOKUP(E345,[1]Лист4!$Q$4:$R$1055,2,0)</f>
        <v>1</v>
      </c>
    </row>
    <row r="346" spans="1:15" ht="15.75" x14ac:dyDescent="0.25">
      <c r="A346" s="40" t="s">
        <v>2548</v>
      </c>
      <c r="B346" s="30" t="s">
        <v>1821</v>
      </c>
      <c r="C346" s="31">
        <v>3603.7799999999997</v>
      </c>
      <c r="D346" s="32" t="s">
        <v>2147</v>
      </c>
      <c r="E346" s="38" t="s">
        <v>1820</v>
      </c>
      <c r="F346" s="34" t="s">
        <v>1801</v>
      </c>
      <c r="G346" s="41" t="s">
        <v>2142</v>
      </c>
      <c r="H346" s="36">
        <f t="shared" si="5"/>
        <v>532724.85</v>
      </c>
      <c r="I346" s="41" t="s">
        <v>2142</v>
      </c>
      <c r="J346" s="42">
        <v>0</v>
      </c>
      <c r="K346" s="39">
        <v>532724.85</v>
      </c>
      <c r="L346" s="18">
        <f>VLOOKUP(E346,[1]Лист1!$I$14:$J$28650,2,0)</f>
        <v>1</v>
      </c>
      <c r="N346" s="18" t="str">
        <f>VLOOKUP(E346,[1]Лист4!$Q$4:$R$1055,2,0)</f>
        <v>1</v>
      </c>
    </row>
    <row r="347" spans="1:15" ht="15.75" x14ac:dyDescent="0.25">
      <c r="A347" s="40" t="s">
        <v>2549</v>
      </c>
      <c r="B347" s="30" t="s">
        <v>1038</v>
      </c>
      <c r="C347" s="31">
        <v>5806.53</v>
      </c>
      <c r="D347" s="56" t="s">
        <v>2147</v>
      </c>
      <c r="E347" s="38" t="s">
        <v>1037</v>
      </c>
      <c r="F347" s="34" t="s">
        <v>4</v>
      </c>
      <c r="G347" s="41" t="s">
        <v>2142</v>
      </c>
      <c r="H347" s="36">
        <f t="shared" si="5"/>
        <v>781492.65</v>
      </c>
      <c r="I347" s="41" t="s">
        <v>2142</v>
      </c>
      <c r="J347" s="42">
        <v>0</v>
      </c>
      <c r="K347" s="39">
        <v>781492.65</v>
      </c>
      <c r="L347" s="18">
        <f>VLOOKUP(E347,[1]Лист1!$I$14:$J$28650,2,0)</f>
        <v>1</v>
      </c>
      <c r="N347" s="18" t="str">
        <f>VLOOKUP(E347,[1]Лист4!$Q$4:$R$1055,2,0)</f>
        <v>1</v>
      </c>
    </row>
    <row r="348" spans="1:15" ht="15.75" x14ac:dyDescent="0.25">
      <c r="A348" s="40" t="s">
        <v>2550</v>
      </c>
      <c r="B348" s="30" t="s">
        <v>2551</v>
      </c>
      <c r="C348" s="31">
        <v>5153.0400000000009</v>
      </c>
      <c r="D348" s="56" t="s">
        <v>2147</v>
      </c>
      <c r="E348" s="38" t="s">
        <v>1877</v>
      </c>
      <c r="F348" s="34" t="s">
        <v>1801</v>
      </c>
      <c r="G348" s="41" t="s">
        <v>2142</v>
      </c>
      <c r="H348" s="36">
        <f t="shared" si="5"/>
        <v>707692</v>
      </c>
      <c r="I348" s="41" t="s">
        <v>2142</v>
      </c>
      <c r="J348" s="42">
        <v>0</v>
      </c>
      <c r="K348" s="39">
        <v>707692</v>
      </c>
      <c r="L348" s="18">
        <f>VLOOKUP(E348,[1]Лист1!$I$14:$J$28650,2,0)</f>
        <v>1</v>
      </c>
      <c r="N348" s="18" t="str">
        <f>VLOOKUP(E348,[1]Лист4!$Q$4:$R$1055,2,0)</f>
        <v>1</v>
      </c>
    </row>
    <row r="349" spans="1:15" ht="15.75" x14ac:dyDescent="0.25">
      <c r="A349" s="40" t="s">
        <v>2552</v>
      </c>
      <c r="B349" s="30" t="s">
        <v>2553</v>
      </c>
      <c r="C349" s="31">
        <v>7130.7</v>
      </c>
      <c r="D349" s="32" t="s">
        <v>2147</v>
      </c>
      <c r="E349" s="38" t="s">
        <v>1838</v>
      </c>
      <c r="F349" s="34" t="s">
        <v>1801</v>
      </c>
      <c r="G349" s="41" t="s">
        <v>2142</v>
      </c>
      <c r="H349" s="36">
        <f t="shared" si="5"/>
        <v>1082422.69</v>
      </c>
      <c r="I349" s="41" t="s">
        <v>2142</v>
      </c>
      <c r="J349" s="42">
        <v>0</v>
      </c>
      <c r="K349" s="39">
        <v>1082422.69</v>
      </c>
      <c r="L349" s="18">
        <f>VLOOKUP(E349,[1]Лист1!$I$14:$J$28650,2,0)</f>
        <v>1</v>
      </c>
      <c r="N349" s="18" t="str">
        <f>VLOOKUP(E349,[1]Лист4!$Q$4:$R$1055,2,0)</f>
        <v>1</v>
      </c>
    </row>
    <row r="350" spans="1:15" ht="15.75" x14ac:dyDescent="0.25">
      <c r="A350" s="40" t="s">
        <v>2554</v>
      </c>
      <c r="B350" s="30" t="s">
        <v>898</v>
      </c>
      <c r="C350" s="31">
        <v>3448.5299999999997</v>
      </c>
      <c r="D350" s="56" t="s">
        <v>2147</v>
      </c>
      <c r="E350" s="38" t="s">
        <v>897</v>
      </c>
      <c r="F350" s="34" t="s">
        <v>4</v>
      </c>
      <c r="G350" s="41" t="s">
        <v>2142</v>
      </c>
      <c r="H350" s="36">
        <f t="shared" si="5"/>
        <v>486700.99</v>
      </c>
      <c r="I350" s="41" t="s">
        <v>2142</v>
      </c>
      <c r="J350" s="42">
        <v>0</v>
      </c>
      <c r="K350" s="39">
        <v>486700.99</v>
      </c>
      <c r="L350" s="18">
        <f>VLOOKUP(E350,[1]Лист1!$I$14:$J$28650,2,0)</f>
        <v>1</v>
      </c>
      <c r="N350" s="18" t="str">
        <f>VLOOKUP(E350,[1]Лист4!$Q$4:$R$1055,2,0)</f>
        <v>1</v>
      </c>
    </row>
    <row r="351" spans="1:15" ht="15.75" x14ac:dyDescent="0.25">
      <c r="A351" s="40" t="s">
        <v>2555</v>
      </c>
      <c r="B351" s="30" t="s">
        <v>2556</v>
      </c>
      <c r="C351" s="31">
        <v>19966.77</v>
      </c>
      <c r="D351" s="32" t="s">
        <v>2147</v>
      </c>
      <c r="E351" s="38" t="s">
        <v>1816</v>
      </c>
      <c r="F351" s="34" t="s">
        <v>1801</v>
      </c>
      <c r="G351" s="41" t="s">
        <v>2142</v>
      </c>
      <c r="H351" s="36">
        <f t="shared" si="5"/>
        <v>2124851.44</v>
      </c>
      <c r="I351" s="41" t="s">
        <v>2142</v>
      </c>
      <c r="J351" s="42">
        <v>0</v>
      </c>
      <c r="K351" s="39">
        <v>2124851.44</v>
      </c>
      <c r="L351" s="18">
        <f>VLOOKUP(E351,[1]Лист1!$I$14:$J$28650,2,0)</f>
        <v>1</v>
      </c>
      <c r="N351" s="18" t="str">
        <f>VLOOKUP(E351,[1]Лист4!$Q$4:$R$1055,2,0)</f>
        <v>1</v>
      </c>
    </row>
    <row r="352" spans="1:15" ht="15.75" x14ac:dyDescent="0.25">
      <c r="A352" s="40" t="s">
        <v>2557</v>
      </c>
      <c r="B352" s="30" t="s">
        <v>2558</v>
      </c>
      <c r="C352" s="31">
        <v>12600.630000000001</v>
      </c>
      <c r="D352" s="56" t="s">
        <v>2147</v>
      </c>
      <c r="E352" s="38" t="s">
        <v>1895</v>
      </c>
      <c r="F352" s="34" t="s">
        <v>1801</v>
      </c>
      <c r="G352" s="41" t="s">
        <v>2142</v>
      </c>
      <c r="H352" s="36">
        <f t="shared" si="5"/>
        <v>1809107.06</v>
      </c>
      <c r="I352" s="41" t="s">
        <v>2142</v>
      </c>
      <c r="J352" s="42">
        <v>0</v>
      </c>
      <c r="K352" s="39">
        <v>1809107.06</v>
      </c>
      <c r="L352" s="18">
        <f>VLOOKUP(E352,[1]Лист1!$I$14:$J$28650,2,0)</f>
        <v>1</v>
      </c>
      <c r="N352" s="18" t="str">
        <f>VLOOKUP(E352,[1]Лист4!$Q$4:$R$1055,2,0)</f>
        <v>1</v>
      </c>
    </row>
    <row r="353" spans="1:14" ht="15.75" x14ac:dyDescent="0.25">
      <c r="A353" s="40" t="s">
        <v>2559</v>
      </c>
      <c r="B353" s="30" t="s">
        <v>2560</v>
      </c>
      <c r="C353" s="31">
        <v>12678.75</v>
      </c>
      <c r="D353" s="56" t="s">
        <v>2147</v>
      </c>
      <c r="E353" s="38" t="s">
        <v>1941</v>
      </c>
      <c r="F353" s="34" t="s">
        <v>1801</v>
      </c>
      <c r="G353" s="41" t="s">
        <v>2142</v>
      </c>
      <c r="H353" s="36">
        <f t="shared" si="5"/>
        <v>38324.699999999997</v>
      </c>
      <c r="I353" s="41" t="s">
        <v>2142</v>
      </c>
      <c r="J353" s="42">
        <v>0</v>
      </c>
      <c r="K353" s="39">
        <v>38324.699999999997</v>
      </c>
      <c r="L353" s="18">
        <f>VLOOKUP(E353,[1]Лист1!$I$14:$J$28650,2,0)</f>
        <v>1</v>
      </c>
      <c r="N353" s="18" t="str">
        <f>VLOOKUP(E353,[1]Лист4!$Q$4:$R$1055,2,0)</f>
        <v>1</v>
      </c>
    </row>
    <row r="354" spans="1:14" ht="15.75" x14ac:dyDescent="0.25">
      <c r="A354" s="40" t="s">
        <v>2561</v>
      </c>
      <c r="B354" s="30" t="s">
        <v>1000</v>
      </c>
      <c r="C354" s="31">
        <v>4116.51</v>
      </c>
      <c r="D354" s="56" t="s">
        <v>2147</v>
      </c>
      <c r="E354" s="38" t="s">
        <v>999</v>
      </c>
      <c r="F354" s="34" t="s">
        <v>4</v>
      </c>
      <c r="G354" s="41" t="s">
        <v>2142</v>
      </c>
      <c r="H354" s="36">
        <f t="shared" si="5"/>
        <v>378139.18</v>
      </c>
      <c r="I354" s="41" t="s">
        <v>2142</v>
      </c>
      <c r="J354" s="42">
        <v>0</v>
      </c>
      <c r="K354" s="39">
        <v>378139.18</v>
      </c>
      <c r="L354" s="18">
        <f>VLOOKUP(E354,[1]Лист1!$I$14:$J$28650,2,0)</f>
        <v>1</v>
      </c>
      <c r="N354" s="18" t="str">
        <f>VLOOKUP(E354,[1]Лист4!$Q$4:$R$1055,2,0)</f>
        <v>1</v>
      </c>
    </row>
    <row r="355" spans="1:14" ht="15.75" x14ac:dyDescent="0.25">
      <c r="A355" s="40" t="s">
        <v>2562</v>
      </c>
      <c r="B355" s="30" t="s">
        <v>966</v>
      </c>
      <c r="C355" s="31">
        <v>5049.45</v>
      </c>
      <c r="D355" s="56" t="s">
        <v>2147</v>
      </c>
      <c r="E355" s="38" t="s">
        <v>965</v>
      </c>
      <c r="F355" s="34" t="s">
        <v>4</v>
      </c>
      <c r="G355" s="41" t="s">
        <v>2142</v>
      </c>
      <c r="H355" s="36">
        <f t="shared" si="5"/>
        <v>579905.1</v>
      </c>
      <c r="I355" s="41" t="s">
        <v>2142</v>
      </c>
      <c r="J355" s="43">
        <v>296330</v>
      </c>
      <c r="K355" s="39">
        <v>283575.09999999998</v>
      </c>
      <c r="L355" s="18">
        <f>VLOOKUP(E355,[1]Лист1!$I$14:$J$28650,2,0)</f>
        <v>1</v>
      </c>
      <c r="N355" s="18" t="str">
        <f>VLOOKUP(E355,[1]Лист4!$Q$4:$R$1055,2,0)</f>
        <v>1</v>
      </c>
    </row>
    <row r="356" spans="1:14" ht="15.75" x14ac:dyDescent="0.25">
      <c r="A356" s="40" t="s">
        <v>2563</v>
      </c>
      <c r="B356" s="30" t="s">
        <v>1492</v>
      </c>
      <c r="C356" s="31">
        <v>8823.3300000000017</v>
      </c>
      <c r="D356" s="56" t="s">
        <v>2147</v>
      </c>
      <c r="E356" s="38" t="s">
        <v>1491</v>
      </c>
      <c r="F356" s="34" t="s">
        <v>4</v>
      </c>
      <c r="G356" s="41" t="s">
        <v>2142</v>
      </c>
      <c r="H356" s="36">
        <f t="shared" si="5"/>
        <v>1028301.9</v>
      </c>
      <c r="I356" s="41" t="s">
        <v>2142</v>
      </c>
      <c r="J356" s="42">
        <v>0</v>
      </c>
      <c r="K356" s="39">
        <v>1028301.9</v>
      </c>
      <c r="L356" s="18">
        <f>VLOOKUP(E356,[1]Лист1!$I$14:$J$28650,2,0)</f>
        <v>1</v>
      </c>
      <c r="N356" s="18" t="str">
        <f>VLOOKUP(E356,[1]Лист4!$Q$4:$R$1055,2,0)</f>
        <v>1</v>
      </c>
    </row>
    <row r="357" spans="1:14" ht="31.5" x14ac:dyDescent="0.25">
      <c r="A357" s="40" t="s">
        <v>2564</v>
      </c>
      <c r="B357" s="30" t="s">
        <v>1336</v>
      </c>
      <c r="C357" s="31">
        <v>960.93000000000006</v>
      </c>
      <c r="D357" s="32" t="s">
        <v>2147</v>
      </c>
      <c r="E357" s="38" t="s">
        <v>1335</v>
      </c>
      <c r="F357" s="34" t="s">
        <v>4</v>
      </c>
      <c r="G357" s="41" t="s">
        <v>2142</v>
      </c>
      <c r="H357" s="36">
        <f t="shared" si="5"/>
        <v>120626.75</v>
      </c>
      <c r="I357" s="41" t="s">
        <v>2142</v>
      </c>
      <c r="J357" s="42">
        <v>0</v>
      </c>
      <c r="K357" s="39">
        <v>120626.75</v>
      </c>
      <c r="L357" s="18">
        <f>VLOOKUP(E357,[1]Лист1!$I$14:$J$28650,2,0)</f>
        <v>1</v>
      </c>
      <c r="N357" s="18" t="str">
        <f>VLOOKUP(E357,[1]Лист4!$Q$4:$R$1055,2,0)</f>
        <v>1</v>
      </c>
    </row>
    <row r="358" spans="1:14" ht="15.75" x14ac:dyDescent="0.25">
      <c r="A358" s="40" t="s">
        <v>2565</v>
      </c>
      <c r="B358" s="30" t="s">
        <v>1306</v>
      </c>
      <c r="C358" s="31">
        <v>8668.44</v>
      </c>
      <c r="D358" s="56" t="s">
        <v>2147</v>
      </c>
      <c r="E358" s="38" t="s">
        <v>1305</v>
      </c>
      <c r="F358" s="34" t="s">
        <v>4</v>
      </c>
      <c r="G358" s="41" t="s">
        <v>2142</v>
      </c>
      <c r="H358" s="36">
        <f t="shared" si="5"/>
        <v>538258.04</v>
      </c>
      <c r="I358" s="41" t="s">
        <v>2142</v>
      </c>
      <c r="J358" s="42">
        <v>0</v>
      </c>
      <c r="K358" s="39">
        <v>538258.04</v>
      </c>
      <c r="L358" s="18">
        <f>VLOOKUP(E358,[1]Лист1!$I$14:$J$28650,2,0)</f>
        <v>1</v>
      </c>
      <c r="N358" s="18" t="str">
        <f>VLOOKUP(E358,[1]Лист4!$Q$4:$R$1055,2,0)</f>
        <v>1</v>
      </c>
    </row>
    <row r="359" spans="1:14" ht="15.75" x14ac:dyDescent="0.25">
      <c r="A359" s="40" t="s">
        <v>2566</v>
      </c>
      <c r="B359" s="30" t="s">
        <v>972</v>
      </c>
      <c r="C359" s="31">
        <v>3036.15</v>
      </c>
      <c r="D359" s="56" t="s">
        <v>2147</v>
      </c>
      <c r="E359" s="38" t="s">
        <v>971</v>
      </c>
      <c r="F359" s="34" t="s">
        <v>4</v>
      </c>
      <c r="G359" s="41" t="s">
        <v>2142</v>
      </c>
      <c r="H359" s="36">
        <f t="shared" si="5"/>
        <v>324325.03999999998</v>
      </c>
      <c r="I359" s="41" t="s">
        <v>2142</v>
      </c>
      <c r="J359" s="42">
        <v>0</v>
      </c>
      <c r="K359" s="39">
        <v>324325.03999999998</v>
      </c>
      <c r="L359" s="18">
        <f>VLOOKUP(E359,[1]Лист1!$I$14:$J$28650,2,0)</f>
        <v>1</v>
      </c>
      <c r="N359" s="18" t="str">
        <f>VLOOKUP(E359,[1]Лист4!$Q$4:$R$1055,2,0)</f>
        <v>1</v>
      </c>
    </row>
    <row r="360" spans="1:14" ht="31.5" x14ac:dyDescent="0.25">
      <c r="A360" s="40" t="s">
        <v>2567</v>
      </c>
      <c r="B360" s="30" t="s">
        <v>2568</v>
      </c>
      <c r="C360" s="31">
        <v>2838.42</v>
      </c>
      <c r="D360" s="32" t="s">
        <v>2147</v>
      </c>
      <c r="E360" s="38" t="s">
        <v>1808</v>
      </c>
      <c r="F360" s="34" t="s">
        <v>1801</v>
      </c>
      <c r="G360" s="41" t="s">
        <v>2142</v>
      </c>
      <c r="H360" s="36">
        <f t="shared" si="5"/>
        <v>318580.7</v>
      </c>
      <c r="I360" s="41" t="s">
        <v>2142</v>
      </c>
      <c r="J360" s="42">
        <v>0</v>
      </c>
      <c r="K360" s="39">
        <v>318580.7</v>
      </c>
      <c r="L360" s="18">
        <f>VLOOKUP(E360,[1]Лист1!$I$14:$J$28650,2,0)</f>
        <v>1</v>
      </c>
      <c r="N360" s="18" t="str">
        <f>VLOOKUP(E360,[1]Лист4!$Q$4:$R$1055,2,0)</f>
        <v>1</v>
      </c>
    </row>
    <row r="361" spans="1:14" ht="15.75" x14ac:dyDescent="0.25">
      <c r="A361" s="40" t="s">
        <v>2569</v>
      </c>
      <c r="B361" s="30" t="s">
        <v>340</v>
      </c>
      <c r="C361" s="31">
        <v>3597.1200000000003</v>
      </c>
      <c r="D361" s="56" t="s">
        <v>2147</v>
      </c>
      <c r="E361" s="38" t="s">
        <v>339</v>
      </c>
      <c r="F361" s="34" t="s">
        <v>4</v>
      </c>
      <c r="G361" s="41" t="s">
        <v>2142</v>
      </c>
      <c r="H361" s="36">
        <f t="shared" si="5"/>
        <v>467369.31</v>
      </c>
      <c r="I361" s="41" t="s">
        <v>2142</v>
      </c>
      <c r="J361" s="42">
        <v>0</v>
      </c>
      <c r="K361" s="39">
        <v>467369.31</v>
      </c>
      <c r="L361" s="18">
        <f>VLOOKUP(E361,[1]Лист1!$I$14:$J$28650,2,0)</f>
        <v>1</v>
      </c>
      <c r="N361" s="18" t="str">
        <f>VLOOKUP(E361,[1]Лист4!$Q$4:$R$1055,2,0)</f>
        <v>1</v>
      </c>
    </row>
    <row r="362" spans="1:14" ht="15.75" x14ac:dyDescent="0.25">
      <c r="A362" s="40" t="s">
        <v>2570</v>
      </c>
      <c r="B362" s="30" t="s">
        <v>372</v>
      </c>
      <c r="C362" s="31">
        <v>5922.5400000000009</v>
      </c>
      <c r="D362" s="56" t="s">
        <v>2147</v>
      </c>
      <c r="E362" s="38" t="s">
        <v>371</v>
      </c>
      <c r="F362" s="34" t="s">
        <v>4</v>
      </c>
      <c r="G362" s="41" t="s">
        <v>2142</v>
      </c>
      <c r="H362" s="36">
        <f t="shared" si="5"/>
        <v>608616.16</v>
      </c>
      <c r="I362" s="41" t="s">
        <v>2142</v>
      </c>
      <c r="J362" s="42">
        <v>0</v>
      </c>
      <c r="K362" s="39">
        <v>608616.16</v>
      </c>
      <c r="L362" s="18">
        <f>VLOOKUP(E362,[1]Лист1!$I$14:$J$28650,2,0)</f>
        <v>1</v>
      </c>
      <c r="N362" s="18" t="str">
        <f>VLOOKUP(E362,[1]Лист4!$Q$4:$R$1055,2,0)</f>
        <v>1</v>
      </c>
    </row>
    <row r="363" spans="1:14" ht="15.75" x14ac:dyDescent="0.25">
      <c r="A363" s="40" t="s">
        <v>2571</v>
      </c>
      <c r="B363" s="30" t="s">
        <v>195</v>
      </c>
      <c r="C363" s="31">
        <v>20762.010000000002</v>
      </c>
      <c r="D363" s="56" t="s">
        <v>2147</v>
      </c>
      <c r="E363" s="38" t="s">
        <v>194</v>
      </c>
      <c r="F363" s="34" t="s">
        <v>4</v>
      </c>
      <c r="G363" s="41" t="s">
        <v>2142</v>
      </c>
      <c r="H363" s="36">
        <f t="shared" si="5"/>
        <v>2256982.77</v>
      </c>
      <c r="I363" s="41" t="s">
        <v>2142</v>
      </c>
      <c r="J363" s="42">
        <v>0</v>
      </c>
      <c r="K363" s="39">
        <v>2256982.77</v>
      </c>
      <c r="L363" s="18">
        <f>VLOOKUP(E363,[1]Лист1!$I$14:$J$28650,2,0)</f>
        <v>1</v>
      </c>
      <c r="N363" s="18" t="str">
        <f>VLOOKUP(E363,[1]Лист4!$Q$4:$R$1055,2,0)</f>
        <v>1</v>
      </c>
    </row>
    <row r="364" spans="1:14" ht="15.75" x14ac:dyDescent="0.25">
      <c r="A364" s="40" t="s">
        <v>2572</v>
      </c>
      <c r="B364" s="30" t="s">
        <v>2573</v>
      </c>
      <c r="C364" s="31">
        <v>2995.4700000000003</v>
      </c>
      <c r="D364" s="56" t="s">
        <v>2147</v>
      </c>
      <c r="E364" s="38" t="s">
        <v>1871</v>
      </c>
      <c r="F364" s="34" t="s">
        <v>1801</v>
      </c>
      <c r="G364" s="41" t="s">
        <v>2142</v>
      </c>
      <c r="H364" s="36">
        <f t="shared" si="5"/>
        <v>387779.58</v>
      </c>
      <c r="I364" s="41" t="s">
        <v>2142</v>
      </c>
      <c r="J364" s="42">
        <v>0</v>
      </c>
      <c r="K364" s="39">
        <v>387779.58</v>
      </c>
      <c r="L364" s="18">
        <f>VLOOKUP(E364,[1]Лист1!$I$14:$J$28650,2,0)</f>
        <v>1</v>
      </c>
      <c r="N364" s="18" t="str">
        <f>VLOOKUP(E364,[1]Лист4!$Q$4:$R$1055,2,0)</f>
        <v>1</v>
      </c>
    </row>
    <row r="365" spans="1:14" ht="15.75" x14ac:dyDescent="0.25">
      <c r="A365" s="40" t="s">
        <v>2574</v>
      </c>
      <c r="B365" s="30" t="s">
        <v>2575</v>
      </c>
      <c r="C365" s="31">
        <v>12118.95</v>
      </c>
      <c r="D365" s="56" t="s">
        <v>2147</v>
      </c>
      <c r="E365" s="38" t="s">
        <v>1931</v>
      </c>
      <c r="F365" s="34" t="s">
        <v>1801</v>
      </c>
      <c r="G365" s="41" t="s">
        <v>2142</v>
      </c>
      <c r="H365" s="36">
        <f t="shared" si="5"/>
        <v>1506867.88</v>
      </c>
      <c r="I365" s="41" t="s">
        <v>2142</v>
      </c>
      <c r="J365" s="42">
        <v>0</v>
      </c>
      <c r="K365" s="39">
        <v>1506867.88</v>
      </c>
      <c r="L365" s="18">
        <f>VLOOKUP(E365,[1]Лист1!$I$14:$J$28650,2,0)</f>
        <v>1</v>
      </c>
      <c r="N365" s="18" t="str">
        <f>VLOOKUP(E365,[1]Лист4!$Q$4:$R$1055,2,0)</f>
        <v>1</v>
      </c>
    </row>
    <row r="366" spans="1:14" ht="15.75" x14ac:dyDescent="0.25">
      <c r="A366" s="40" t="s">
        <v>2576</v>
      </c>
      <c r="B366" s="30" t="s">
        <v>2577</v>
      </c>
      <c r="C366" s="31">
        <v>1284.1199999999999</v>
      </c>
      <c r="D366" s="32">
        <v>6.1</v>
      </c>
      <c r="E366" s="38" t="s">
        <v>1997</v>
      </c>
      <c r="F366" s="34" t="s">
        <v>1801</v>
      </c>
      <c r="G366" s="41" t="s">
        <v>2142</v>
      </c>
      <c r="H366" s="36">
        <f t="shared" si="5"/>
        <v>175425.23</v>
      </c>
      <c r="I366" s="41" t="s">
        <v>2142</v>
      </c>
      <c r="J366" s="42">
        <v>0</v>
      </c>
      <c r="K366" s="39">
        <v>175425.23</v>
      </c>
      <c r="L366" s="18">
        <f>VLOOKUP(E366,[1]Лист1!$I$14:$J$28650,2,0)</f>
        <v>1</v>
      </c>
      <c r="N366" s="18" t="str">
        <f>VLOOKUP(E366,[1]Лист4!$Q$4:$R$1055,2,0)</f>
        <v>1</v>
      </c>
    </row>
    <row r="367" spans="1:14" ht="15.75" x14ac:dyDescent="0.25">
      <c r="A367" s="40" t="s">
        <v>2578</v>
      </c>
      <c r="B367" s="30" t="s">
        <v>556</v>
      </c>
      <c r="C367" s="31">
        <v>7493.6699999999992</v>
      </c>
      <c r="D367" s="56" t="s">
        <v>2147</v>
      </c>
      <c r="E367" s="38" t="s">
        <v>555</v>
      </c>
      <c r="F367" s="34" t="s">
        <v>4</v>
      </c>
      <c r="G367" s="41" t="s">
        <v>2142</v>
      </c>
      <c r="H367" s="36">
        <f t="shared" si="5"/>
        <v>1012486.66</v>
      </c>
      <c r="I367" s="41" t="s">
        <v>2142</v>
      </c>
      <c r="J367" s="42">
        <v>0</v>
      </c>
      <c r="K367" s="39">
        <v>1012486.66</v>
      </c>
      <c r="L367" s="18">
        <f>VLOOKUP(E367,[1]Лист1!$I$14:$J$28650,2,0)</f>
        <v>1</v>
      </c>
      <c r="N367" s="18" t="str">
        <f>VLOOKUP(E367,[1]Лист4!$Q$4:$R$1055,2,0)</f>
        <v>1</v>
      </c>
    </row>
    <row r="368" spans="1:14" ht="15.75" x14ac:dyDescent="0.25">
      <c r="A368" s="40" t="s">
        <v>2579</v>
      </c>
      <c r="B368" s="30" t="s">
        <v>826</v>
      </c>
      <c r="C368" s="31">
        <v>3569.4</v>
      </c>
      <c r="D368" s="56" t="s">
        <v>2147</v>
      </c>
      <c r="E368" s="38" t="s">
        <v>825</v>
      </c>
      <c r="F368" s="34" t="s">
        <v>4</v>
      </c>
      <c r="G368" s="41" t="s">
        <v>2142</v>
      </c>
      <c r="H368" s="36">
        <f t="shared" si="5"/>
        <v>379025.81</v>
      </c>
      <c r="I368" s="41" t="s">
        <v>2142</v>
      </c>
      <c r="J368" s="42">
        <v>0</v>
      </c>
      <c r="K368" s="39">
        <v>379025.81</v>
      </c>
      <c r="L368" s="18">
        <f>VLOOKUP(E368,[1]Лист1!$I$14:$J$28650,2,0)</f>
        <v>1</v>
      </c>
      <c r="N368" s="18" t="str">
        <f>VLOOKUP(E368,[1]Лист4!$Q$4:$R$1055,2,0)</f>
        <v>1</v>
      </c>
    </row>
    <row r="369" spans="1:14" ht="15.75" x14ac:dyDescent="0.25">
      <c r="A369" s="40" t="s">
        <v>2580</v>
      </c>
      <c r="B369" s="30" t="s">
        <v>229</v>
      </c>
      <c r="C369" s="31">
        <v>5007.2400000000007</v>
      </c>
      <c r="D369" s="56" t="s">
        <v>2531</v>
      </c>
      <c r="E369" s="38" t="s">
        <v>228</v>
      </c>
      <c r="F369" s="34" t="s">
        <v>4</v>
      </c>
      <c r="G369" s="41" t="s">
        <v>2142</v>
      </c>
      <c r="H369" s="36">
        <f t="shared" si="5"/>
        <v>836158.47</v>
      </c>
      <c r="I369" s="41" t="s">
        <v>2142</v>
      </c>
      <c r="J369" s="42">
        <v>0</v>
      </c>
      <c r="K369" s="39">
        <v>836158.47</v>
      </c>
      <c r="L369" s="18">
        <f>VLOOKUP(E369,[1]Лист1!$I$14:$J$28650,2,0)</f>
        <v>1</v>
      </c>
      <c r="N369" s="18" t="str">
        <f>VLOOKUP(E369,[1]Лист4!$Q$4:$R$1055,2,0)</f>
        <v>1</v>
      </c>
    </row>
    <row r="370" spans="1:14" ht="15.75" x14ac:dyDescent="0.25">
      <c r="A370" s="40" t="s">
        <v>2581</v>
      </c>
      <c r="B370" s="30" t="s">
        <v>760</v>
      </c>
      <c r="C370" s="31">
        <v>3049.38</v>
      </c>
      <c r="D370" s="32" t="s">
        <v>2254</v>
      </c>
      <c r="E370" s="38" t="s">
        <v>759</v>
      </c>
      <c r="F370" s="34" t="s">
        <v>4</v>
      </c>
      <c r="G370" s="41" t="s">
        <v>2142</v>
      </c>
      <c r="H370" s="36">
        <f t="shared" si="5"/>
        <v>405238.86</v>
      </c>
      <c r="I370" s="41" t="s">
        <v>2142</v>
      </c>
      <c r="J370" s="42">
        <v>0</v>
      </c>
      <c r="K370" s="39">
        <v>405238.86</v>
      </c>
      <c r="L370" s="18">
        <f>VLOOKUP(E370,[1]Лист1!$I$14:$J$28650,2,0)</f>
        <v>1</v>
      </c>
      <c r="N370" s="18" t="str">
        <f>VLOOKUP(E370,[1]Лист4!$Q$4:$R$1055,2,0)</f>
        <v>1</v>
      </c>
    </row>
    <row r="371" spans="1:14" ht="15.75" x14ac:dyDescent="0.25">
      <c r="A371" s="40" t="s">
        <v>2582</v>
      </c>
      <c r="B371" s="30" t="s">
        <v>530</v>
      </c>
      <c r="C371" s="31">
        <v>3037.14</v>
      </c>
      <c r="D371" s="56" t="s">
        <v>2147</v>
      </c>
      <c r="E371" s="38" t="s">
        <v>529</v>
      </c>
      <c r="F371" s="34" t="s">
        <v>4</v>
      </c>
      <c r="G371" s="41" t="s">
        <v>2142</v>
      </c>
      <c r="H371" s="36">
        <f t="shared" si="5"/>
        <v>401902.23</v>
      </c>
      <c r="I371" s="41" t="s">
        <v>2142</v>
      </c>
      <c r="J371" s="42">
        <v>0</v>
      </c>
      <c r="K371" s="39">
        <v>401902.23</v>
      </c>
      <c r="L371" s="18">
        <f>VLOOKUP(E371,[1]Лист1!$I$14:$J$28650,2,0)</f>
        <v>1</v>
      </c>
      <c r="N371" s="18" t="str">
        <f>VLOOKUP(E371,[1]Лист4!$Q$4:$R$1055,2,0)</f>
        <v>1</v>
      </c>
    </row>
    <row r="372" spans="1:14" ht="15.75" x14ac:dyDescent="0.25">
      <c r="A372" s="40" t="s">
        <v>2583</v>
      </c>
      <c r="B372" s="30" t="s">
        <v>1310</v>
      </c>
      <c r="C372" s="31">
        <v>4477.68</v>
      </c>
      <c r="D372" s="32" t="s">
        <v>2147</v>
      </c>
      <c r="E372" s="38" t="s">
        <v>1309</v>
      </c>
      <c r="F372" s="34" t="s">
        <v>4</v>
      </c>
      <c r="G372" s="41" t="s">
        <v>2142</v>
      </c>
      <c r="H372" s="36">
        <f t="shared" si="5"/>
        <v>535810.18999999994</v>
      </c>
      <c r="I372" s="41" t="s">
        <v>2142</v>
      </c>
      <c r="J372" s="42">
        <v>0</v>
      </c>
      <c r="K372" s="39">
        <v>535810.18999999994</v>
      </c>
      <c r="L372" s="18">
        <f>VLOOKUP(E372,[1]Лист1!$I$14:$J$28650,2,0)</f>
        <v>1</v>
      </c>
      <c r="N372" s="18" t="str">
        <f>VLOOKUP(E372,[1]Лист4!$Q$4:$R$1055,2,0)</f>
        <v>1</v>
      </c>
    </row>
    <row r="373" spans="1:14" ht="31.5" x14ac:dyDescent="0.25">
      <c r="A373" s="40" t="s">
        <v>2584</v>
      </c>
      <c r="B373" s="30" t="s">
        <v>1700</v>
      </c>
      <c r="C373" s="31">
        <v>4689.5400000000009</v>
      </c>
      <c r="D373" s="56" t="s">
        <v>2147</v>
      </c>
      <c r="E373" s="38" t="s">
        <v>1699</v>
      </c>
      <c r="F373" s="34" t="s">
        <v>4</v>
      </c>
      <c r="G373" s="41" t="s">
        <v>2142</v>
      </c>
      <c r="H373" s="36">
        <f t="shared" si="5"/>
        <v>527355.6</v>
      </c>
      <c r="I373" s="41" t="s">
        <v>2142</v>
      </c>
      <c r="J373" s="42">
        <v>0</v>
      </c>
      <c r="K373" s="39">
        <v>527355.6</v>
      </c>
      <c r="L373" s="18">
        <f>VLOOKUP(E373,[1]Лист1!$I$14:$J$28650,2,0)</f>
        <v>1</v>
      </c>
      <c r="N373" s="18" t="str">
        <f>VLOOKUP(E373,[1]Лист4!$Q$4:$R$1055,2,0)</f>
        <v>1</v>
      </c>
    </row>
    <row r="374" spans="1:14" ht="15.75" x14ac:dyDescent="0.25">
      <c r="A374" s="40" t="s">
        <v>2585</v>
      </c>
      <c r="B374" s="30" t="s">
        <v>610</v>
      </c>
      <c r="C374" s="31">
        <v>11217.69</v>
      </c>
      <c r="D374" s="32">
        <v>6.1</v>
      </c>
      <c r="E374" s="38" t="s">
        <v>609</v>
      </c>
      <c r="F374" s="34" t="s">
        <v>4</v>
      </c>
      <c r="G374" s="41" t="s">
        <v>2142</v>
      </c>
      <c r="H374" s="36">
        <f t="shared" si="5"/>
        <v>207.4</v>
      </c>
      <c r="I374" s="41" t="s">
        <v>2142</v>
      </c>
      <c r="J374" s="42">
        <v>0</v>
      </c>
      <c r="K374" s="39">
        <v>207.4</v>
      </c>
      <c r="L374" s="18">
        <f>VLOOKUP(E374,[1]Лист1!$I$14:$J$28650,2,0)</f>
        <v>1</v>
      </c>
      <c r="N374" s="18" t="str">
        <f>VLOOKUP(E374,[1]Лист4!$Q$4:$R$1055,2,0)</f>
        <v>1</v>
      </c>
    </row>
    <row r="375" spans="1:14" ht="15.75" x14ac:dyDescent="0.25">
      <c r="A375" s="40" t="s">
        <v>2586</v>
      </c>
      <c r="B375" s="30" t="s">
        <v>1212</v>
      </c>
      <c r="C375" s="31">
        <v>50590.26</v>
      </c>
      <c r="D375" s="56" t="s">
        <v>2147</v>
      </c>
      <c r="E375" s="38" t="s">
        <v>1211</v>
      </c>
      <c r="F375" s="34" t="s">
        <v>4</v>
      </c>
      <c r="G375" s="41" t="s">
        <v>2142</v>
      </c>
      <c r="H375" s="36">
        <f t="shared" si="5"/>
        <v>1564311.47</v>
      </c>
      <c r="I375" s="41" t="s">
        <v>2142</v>
      </c>
      <c r="J375" s="42">
        <v>0</v>
      </c>
      <c r="K375" s="39">
        <v>1564311.47</v>
      </c>
      <c r="L375" s="18">
        <f>VLOOKUP(E375,[1]Лист1!$I$14:$J$28650,2,0)</f>
        <v>1</v>
      </c>
      <c r="N375" s="18" t="str">
        <f>VLOOKUP(E375,[1]Лист4!$Q$4:$R$1055,2,0)</f>
        <v>1</v>
      </c>
    </row>
    <row r="376" spans="1:14" ht="15.75" x14ac:dyDescent="0.25">
      <c r="A376" s="40" t="s">
        <v>2587</v>
      </c>
      <c r="B376" s="30" t="s">
        <v>1232</v>
      </c>
      <c r="C376" s="31">
        <v>8081.91</v>
      </c>
      <c r="D376" s="32">
        <v>6.1</v>
      </c>
      <c r="E376" s="38" t="s">
        <v>1231</v>
      </c>
      <c r="F376" s="34" t="s">
        <v>4</v>
      </c>
      <c r="G376" s="41" t="s">
        <v>2142</v>
      </c>
      <c r="H376" s="36">
        <f t="shared" si="5"/>
        <v>268.39999999999998</v>
      </c>
      <c r="I376" s="41" t="s">
        <v>2142</v>
      </c>
      <c r="J376" s="42">
        <v>0</v>
      </c>
      <c r="K376" s="39">
        <v>268.39999999999998</v>
      </c>
      <c r="L376" s="18">
        <f>VLOOKUP(E376,[1]Лист1!$I$14:$J$28650,2,0)</f>
        <v>1</v>
      </c>
      <c r="N376" s="18" t="str">
        <f>VLOOKUP(E376,[1]Лист4!$Q$4:$R$1055,2,0)</f>
        <v>1</v>
      </c>
    </row>
    <row r="377" spans="1:14" ht="15.75" x14ac:dyDescent="0.25">
      <c r="A377" s="40" t="s">
        <v>2588</v>
      </c>
      <c r="B377" s="30" t="s">
        <v>1416</v>
      </c>
      <c r="C377" s="31">
        <v>11462.76</v>
      </c>
      <c r="D377" s="32">
        <v>6.1</v>
      </c>
      <c r="E377" s="38" t="s">
        <v>1415</v>
      </c>
      <c r="F377" s="34" t="s">
        <v>4</v>
      </c>
      <c r="G377" s="41" t="s">
        <v>2142</v>
      </c>
      <c r="H377" s="36">
        <f t="shared" si="5"/>
        <v>1208.3800000000001</v>
      </c>
      <c r="I377" s="41" t="s">
        <v>2142</v>
      </c>
      <c r="J377" s="42">
        <v>0</v>
      </c>
      <c r="K377" s="39">
        <v>1208.3800000000001</v>
      </c>
      <c r="L377" s="18">
        <f>VLOOKUP(E377,[1]Лист1!$I$14:$J$28650,2,0)</f>
        <v>1</v>
      </c>
      <c r="N377" s="18" t="str">
        <f>VLOOKUP(E377,[1]Лист4!$Q$4:$R$1055,2,0)</f>
        <v>1</v>
      </c>
    </row>
    <row r="378" spans="1:14" ht="15.75" x14ac:dyDescent="0.25">
      <c r="A378" s="40" t="s">
        <v>2589</v>
      </c>
      <c r="B378" s="30" t="s">
        <v>846</v>
      </c>
      <c r="C378" s="31">
        <v>7680.96</v>
      </c>
      <c r="D378" s="56" t="s">
        <v>2147</v>
      </c>
      <c r="E378" s="38" t="s">
        <v>845</v>
      </c>
      <c r="F378" s="34" t="s">
        <v>4</v>
      </c>
      <c r="G378" s="41" t="s">
        <v>2142</v>
      </c>
      <c r="H378" s="36">
        <f t="shared" si="5"/>
        <v>1068162.83</v>
      </c>
      <c r="I378" s="41" t="s">
        <v>2142</v>
      </c>
      <c r="J378" s="42">
        <v>0</v>
      </c>
      <c r="K378" s="39">
        <v>1068162.83</v>
      </c>
      <c r="L378" s="18">
        <f>VLOOKUP(E378,[1]Лист1!$I$14:$J$28650,2,0)</f>
        <v>1</v>
      </c>
      <c r="N378" s="18" t="str">
        <f>VLOOKUP(E378,[1]Лист4!$Q$4:$R$1055,2,0)</f>
        <v>1</v>
      </c>
    </row>
    <row r="379" spans="1:14" ht="15.75" x14ac:dyDescent="0.25">
      <c r="A379" s="40" t="s">
        <v>2590</v>
      </c>
      <c r="B379" s="30" t="s">
        <v>522</v>
      </c>
      <c r="C379" s="31">
        <v>6550.2</v>
      </c>
      <c r="D379" s="56" t="s">
        <v>2147</v>
      </c>
      <c r="E379" s="38" t="s">
        <v>521</v>
      </c>
      <c r="F379" s="34" t="s">
        <v>4</v>
      </c>
      <c r="G379" s="41" t="s">
        <v>2142</v>
      </c>
      <c r="H379" s="36">
        <f t="shared" si="5"/>
        <v>851975.54</v>
      </c>
      <c r="I379" s="41" t="s">
        <v>2142</v>
      </c>
      <c r="J379" s="42">
        <v>0</v>
      </c>
      <c r="K379" s="39">
        <v>851975.54</v>
      </c>
      <c r="L379" s="18">
        <f>VLOOKUP(E379,[1]Лист1!$I$14:$J$28650,2,0)</f>
        <v>1</v>
      </c>
      <c r="N379" s="18" t="str">
        <f>VLOOKUP(E379,[1]Лист4!$Q$4:$R$1055,2,0)</f>
        <v>1</v>
      </c>
    </row>
    <row r="380" spans="1:14" ht="15.75" x14ac:dyDescent="0.25">
      <c r="A380" s="40" t="s">
        <v>2591</v>
      </c>
      <c r="B380" s="30" t="s">
        <v>676</v>
      </c>
      <c r="C380" s="31">
        <v>3860.6400000000003</v>
      </c>
      <c r="D380" s="56" t="s">
        <v>2147</v>
      </c>
      <c r="E380" s="38" t="s">
        <v>675</v>
      </c>
      <c r="F380" s="34" t="s">
        <v>4</v>
      </c>
      <c r="G380" s="41" t="s">
        <v>2142</v>
      </c>
      <c r="H380" s="36">
        <f t="shared" si="5"/>
        <v>508634.86</v>
      </c>
      <c r="I380" s="41" t="s">
        <v>2142</v>
      </c>
      <c r="J380" s="42">
        <v>0</v>
      </c>
      <c r="K380" s="39">
        <v>508634.86</v>
      </c>
      <c r="L380" s="18">
        <f>VLOOKUP(E380,[1]Лист1!$I$14:$J$28650,2,0)</f>
        <v>1</v>
      </c>
      <c r="N380" s="18" t="str">
        <f>VLOOKUP(E380,[1]Лист4!$Q$4:$R$1055,2,0)</f>
        <v>1</v>
      </c>
    </row>
    <row r="381" spans="1:14" ht="15.75" x14ac:dyDescent="0.25">
      <c r="A381" s="40" t="s">
        <v>2592</v>
      </c>
      <c r="B381" s="30" t="s">
        <v>2593</v>
      </c>
      <c r="C381" s="31">
        <v>9536.49</v>
      </c>
      <c r="D381" s="56" t="s">
        <v>2147</v>
      </c>
      <c r="E381" s="38" t="s">
        <v>1925</v>
      </c>
      <c r="F381" s="34" t="s">
        <v>1801</v>
      </c>
      <c r="G381" s="41" t="s">
        <v>2142</v>
      </c>
      <c r="H381" s="36">
        <f t="shared" si="5"/>
        <v>1135550.52</v>
      </c>
      <c r="I381" s="41" t="s">
        <v>2142</v>
      </c>
      <c r="J381" s="42">
        <v>0</v>
      </c>
      <c r="K381" s="39">
        <v>1135550.52</v>
      </c>
      <c r="L381" s="18">
        <f>VLOOKUP(E381,[1]Лист1!$I$14:$J$28650,2,0)</f>
        <v>1</v>
      </c>
      <c r="N381" s="18" t="str">
        <f>VLOOKUP(E381,[1]Лист4!$Q$4:$R$1055,2,0)</f>
        <v>1</v>
      </c>
    </row>
    <row r="382" spans="1:14" ht="15.75" x14ac:dyDescent="0.25">
      <c r="A382" s="40" t="s">
        <v>2594</v>
      </c>
      <c r="B382" s="30" t="s">
        <v>129</v>
      </c>
      <c r="C382" s="31">
        <v>4360.2299999999996</v>
      </c>
      <c r="D382" s="32" t="s">
        <v>2147</v>
      </c>
      <c r="E382" s="38" t="s">
        <v>128</v>
      </c>
      <c r="F382" s="34" t="s">
        <v>4</v>
      </c>
      <c r="G382" s="41" t="s">
        <v>2142</v>
      </c>
      <c r="H382" s="36">
        <f t="shared" si="5"/>
        <v>484125</v>
      </c>
      <c r="I382" s="41" t="s">
        <v>2142</v>
      </c>
      <c r="J382" s="42">
        <v>0</v>
      </c>
      <c r="K382" s="39">
        <v>484125</v>
      </c>
      <c r="L382" s="18">
        <f>VLOOKUP(E382,[1]Лист1!$I$14:$J$28650,2,0)</f>
        <v>1</v>
      </c>
      <c r="N382" s="18" t="str">
        <f>VLOOKUP(E382,[1]Лист4!$Q$4:$R$1055,2,0)</f>
        <v>1</v>
      </c>
    </row>
    <row r="383" spans="1:14" ht="15.75" x14ac:dyDescent="0.25">
      <c r="A383" s="40" t="s">
        <v>2595</v>
      </c>
      <c r="B383" s="30" t="s">
        <v>61</v>
      </c>
      <c r="C383" s="31">
        <v>2331.4500000000003</v>
      </c>
      <c r="D383" s="32" t="s">
        <v>2147</v>
      </c>
      <c r="E383" s="38" t="s">
        <v>60</v>
      </c>
      <c r="F383" s="34" t="s">
        <v>4</v>
      </c>
      <c r="G383" s="41" t="s">
        <v>2142</v>
      </c>
      <c r="H383" s="36">
        <f t="shared" si="5"/>
        <v>336192.76</v>
      </c>
      <c r="I383" s="41" t="s">
        <v>2142</v>
      </c>
      <c r="J383" s="42">
        <v>0</v>
      </c>
      <c r="K383" s="39">
        <v>336192.76</v>
      </c>
      <c r="L383" s="18">
        <f>VLOOKUP(E383,[1]Лист1!$I$14:$J$28650,2,0)</f>
        <v>1</v>
      </c>
      <c r="N383" s="18" t="str">
        <f>VLOOKUP(E383,[1]Лист4!$Q$4:$R$1055,2,0)</f>
        <v>1</v>
      </c>
    </row>
    <row r="384" spans="1:14" ht="15.75" x14ac:dyDescent="0.25">
      <c r="A384" s="40" t="s">
        <v>2596</v>
      </c>
      <c r="B384" s="30" t="s">
        <v>594</v>
      </c>
      <c r="C384" s="31">
        <v>1949.58</v>
      </c>
      <c r="D384" s="56" t="s">
        <v>2147</v>
      </c>
      <c r="E384" s="38" t="s">
        <v>593</v>
      </c>
      <c r="F384" s="34" t="s">
        <v>4</v>
      </c>
      <c r="G384" s="41" t="s">
        <v>2142</v>
      </c>
      <c r="H384" s="36">
        <f t="shared" si="5"/>
        <v>249484.17</v>
      </c>
      <c r="I384" s="41" t="s">
        <v>2142</v>
      </c>
      <c r="J384" s="42">
        <v>0</v>
      </c>
      <c r="K384" s="39">
        <v>249484.17</v>
      </c>
      <c r="L384" s="18">
        <f>VLOOKUP(E384,[1]Лист1!$I$14:$J$28650,2,0)</f>
        <v>1</v>
      </c>
      <c r="N384" s="18" t="str">
        <f>VLOOKUP(E384,[1]Лист4!$Q$4:$R$1055,2,0)</f>
        <v>1</v>
      </c>
    </row>
    <row r="385" spans="1:15" ht="15.75" x14ac:dyDescent="0.25">
      <c r="A385" s="40" t="s">
        <v>2597</v>
      </c>
      <c r="B385" s="30" t="s">
        <v>2598</v>
      </c>
      <c r="C385" s="31">
        <v>4224.2400000000007</v>
      </c>
      <c r="D385" s="32">
        <v>6.1</v>
      </c>
      <c r="E385" s="38" t="s">
        <v>1963</v>
      </c>
      <c r="F385" s="34" t="s">
        <v>1801</v>
      </c>
      <c r="G385" s="41" t="s">
        <v>2142</v>
      </c>
      <c r="H385" s="36">
        <f t="shared" si="5"/>
        <v>185411.45</v>
      </c>
      <c r="I385" s="41" t="s">
        <v>2142</v>
      </c>
      <c r="J385" s="42">
        <v>0</v>
      </c>
      <c r="K385" s="39">
        <v>185411.45</v>
      </c>
      <c r="L385" s="18">
        <f>VLOOKUP(E385,[1]Лист1!$I$14:$J$28650,2,0)</f>
        <v>1</v>
      </c>
      <c r="N385" s="18" t="str">
        <f>VLOOKUP(E385,[1]Лист4!$Q$4:$R$1055,2,0)</f>
        <v>1</v>
      </c>
    </row>
    <row r="386" spans="1:15" ht="15.75" x14ac:dyDescent="0.25">
      <c r="A386" s="40" t="s">
        <v>2599</v>
      </c>
      <c r="B386" s="30" t="s">
        <v>526</v>
      </c>
      <c r="C386" s="31">
        <v>9839.52</v>
      </c>
      <c r="D386" s="56" t="s">
        <v>2147</v>
      </c>
      <c r="E386" s="38" t="s">
        <v>525</v>
      </c>
      <c r="F386" s="34" t="s">
        <v>4</v>
      </c>
      <c r="G386" s="41" t="s">
        <v>2142</v>
      </c>
      <c r="H386" s="36">
        <f t="shared" si="5"/>
        <v>7693.92</v>
      </c>
      <c r="I386" s="41" t="s">
        <v>2142</v>
      </c>
      <c r="J386" s="42">
        <v>0</v>
      </c>
      <c r="K386" s="39">
        <v>7693.92</v>
      </c>
      <c r="L386" s="18">
        <f>VLOOKUP(E386,[1]Лист1!$I$14:$J$28650,2,0)</f>
        <v>1</v>
      </c>
      <c r="N386" s="18" t="str">
        <f>VLOOKUP(E386,[1]Лист4!$Q$4:$R$1055,2,0)</f>
        <v>1</v>
      </c>
    </row>
    <row r="387" spans="1:15" ht="15.75" x14ac:dyDescent="0.25">
      <c r="A387" s="40" t="s">
        <v>2600</v>
      </c>
      <c r="B387" s="30" t="s">
        <v>514</v>
      </c>
      <c r="C387" s="31">
        <v>2861.19</v>
      </c>
      <c r="D387" s="56" t="s">
        <v>2147</v>
      </c>
      <c r="E387" s="38" t="s">
        <v>513</v>
      </c>
      <c r="F387" s="34" t="s">
        <v>4</v>
      </c>
      <c r="G387" s="41" t="s">
        <v>2142</v>
      </c>
      <c r="H387" s="36">
        <f t="shared" si="5"/>
        <v>321050.48</v>
      </c>
      <c r="I387" s="41" t="s">
        <v>2142</v>
      </c>
      <c r="J387" s="42">
        <v>0</v>
      </c>
      <c r="K387" s="39">
        <v>321050.48</v>
      </c>
      <c r="L387" s="18">
        <f>VLOOKUP(E387,[1]Лист1!$I$14:$J$28650,2,0)</f>
        <v>1</v>
      </c>
      <c r="N387" s="18" t="str">
        <f>VLOOKUP(E387,[1]Лист4!$Q$4:$R$1055,2,0)</f>
        <v>1</v>
      </c>
    </row>
    <row r="388" spans="1:15" ht="15.75" x14ac:dyDescent="0.25">
      <c r="A388" s="40" t="s">
        <v>2601</v>
      </c>
      <c r="B388" s="30" t="s">
        <v>1692</v>
      </c>
      <c r="C388" s="31">
        <v>10956.330000000002</v>
      </c>
      <c r="D388" s="56" t="s">
        <v>2147</v>
      </c>
      <c r="E388" s="38" t="s">
        <v>1691</v>
      </c>
      <c r="F388" s="34" t="s">
        <v>4</v>
      </c>
      <c r="G388" s="41" t="s">
        <v>2142</v>
      </c>
      <c r="H388" s="36">
        <f t="shared" si="5"/>
        <v>1213553.55</v>
      </c>
      <c r="I388" s="41" t="s">
        <v>2142</v>
      </c>
      <c r="J388" s="42">
        <v>0</v>
      </c>
      <c r="K388" s="39">
        <v>1213553.55</v>
      </c>
      <c r="L388" s="18">
        <f>VLOOKUP(E388,[1]Лист1!$I$14:$J$28650,2,0)</f>
        <v>1</v>
      </c>
      <c r="N388" s="18" t="str">
        <f>VLOOKUP(E388,[1]Лист4!$Q$4:$R$1055,2,0)</f>
        <v>1</v>
      </c>
    </row>
    <row r="389" spans="1:15" ht="15.75" x14ac:dyDescent="0.25">
      <c r="A389" s="40" t="s">
        <v>2602</v>
      </c>
      <c r="B389" s="30" t="s">
        <v>1446</v>
      </c>
      <c r="C389" s="31">
        <v>4879.8900000000003</v>
      </c>
      <c r="D389" s="56" t="s">
        <v>2147</v>
      </c>
      <c r="E389" s="38" t="s">
        <v>1445</v>
      </c>
      <c r="F389" s="34" t="s">
        <v>4</v>
      </c>
      <c r="G389" s="41" t="s">
        <v>2142</v>
      </c>
      <c r="H389" s="36">
        <f t="shared" si="5"/>
        <v>577438.88</v>
      </c>
      <c r="I389" s="41" t="s">
        <v>2142</v>
      </c>
      <c r="J389" s="42">
        <v>0</v>
      </c>
      <c r="K389" s="39">
        <v>577438.88</v>
      </c>
      <c r="L389" s="18">
        <f>VLOOKUP(E389,[1]Лист1!$I$14:$J$28650,2,0)</f>
        <v>1</v>
      </c>
      <c r="N389" s="18" t="str">
        <f>VLOOKUP(E389,[1]Лист4!$Q$4:$R$1055,2,0)</f>
        <v>1</v>
      </c>
    </row>
    <row r="390" spans="1:15" ht="15.75" x14ac:dyDescent="0.25">
      <c r="A390" s="40" t="s">
        <v>2603</v>
      </c>
      <c r="B390" s="30" t="s">
        <v>1498</v>
      </c>
      <c r="C390" s="31">
        <v>4907.43</v>
      </c>
      <c r="D390" s="56" t="s">
        <v>2147</v>
      </c>
      <c r="E390" s="38" t="s">
        <v>1497</v>
      </c>
      <c r="F390" s="34" t="s">
        <v>4</v>
      </c>
      <c r="G390" s="41" t="s">
        <v>2142</v>
      </c>
      <c r="H390" s="36">
        <f t="shared" si="5"/>
        <v>547411.03</v>
      </c>
      <c r="I390" s="41" t="s">
        <v>2142</v>
      </c>
      <c r="J390" s="42">
        <v>0</v>
      </c>
      <c r="K390" s="39">
        <v>547411.03</v>
      </c>
      <c r="L390" s="18">
        <f>VLOOKUP(E390,[1]Лист1!$I$14:$J$28650,2,0)</f>
        <v>1</v>
      </c>
      <c r="N390" s="18" t="str">
        <f>VLOOKUP(E390,[1]Лист4!$Q$4:$R$1055,2,0)</f>
        <v>1</v>
      </c>
    </row>
    <row r="391" spans="1:15" ht="15.75" x14ac:dyDescent="0.25">
      <c r="A391" s="40" t="s">
        <v>2604</v>
      </c>
      <c r="B391" s="30" t="s">
        <v>2605</v>
      </c>
      <c r="C391" s="31">
        <v>4111.92</v>
      </c>
      <c r="D391" s="56" t="s">
        <v>2147</v>
      </c>
      <c r="E391" s="38" t="s">
        <v>1881</v>
      </c>
      <c r="F391" s="34" t="s">
        <v>1801</v>
      </c>
      <c r="G391" s="41" t="s">
        <v>2142</v>
      </c>
      <c r="H391" s="36">
        <f t="shared" ref="H391:H454" si="6">K391+J391</f>
        <v>531395.48</v>
      </c>
      <c r="I391" s="41" t="s">
        <v>2142</v>
      </c>
      <c r="J391" s="42">
        <v>0</v>
      </c>
      <c r="K391" s="39">
        <v>531395.48</v>
      </c>
      <c r="L391" s="18">
        <f>VLOOKUP(E391,[1]Лист1!$I$14:$J$28650,2,0)</f>
        <v>1</v>
      </c>
      <c r="N391" s="18" t="str">
        <f>VLOOKUP(E391,[1]Лист4!$Q$4:$R$1055,2,0)</f>
        <v>1</v>
      </c>
    </row>
    <row r="392" spans="1:15" ht="15.75" x14ac:dyDescent="0.25">
      <c r="A392" s="40" t="s">
        <v>2606</v>
      </c>
      <c r="B392" s="30" t="s">
        <v>920</v>
      </c>
      <c r="C392" s="31">
        <v>8606.7000000000007</v>
      </c>
      <c r="D392" s="32">
        <v>6.1</v>
      </c>
      <c r="E392" s="38" t="s">
        <v>919</v>
      </c>
      <c r="F392" s="34" t="s">
        <v>4</v>
      </c>
      <c r="G392" s="41" t="s">
        <v>2142</v>
      </c>
      <c r="H392" s="36">
        <f t="shared" si="6"/>
        <v>1836.76</v>
      </c>
      <c r="I392" s="41" t="s">
        <v>2142</v>
      </c>
      <c r="J392" s="42">
        <v>0</v>
      </c>
      <c r="K392" s="39">
        <v>1836.76</v>
      </c>
      <c r="L392" s="18">
        <f>VLOOKUP(E392,[1]Лист1!$I$14:$J$28650,2,0)</f>
        <v>1</v>
      </c>
      <c r="N392" s="18" t="str">
        <f>VLOOKUP(E392,[1]Лист4!$Q$4:$R$1055,2,0)</f>
        <v>1</v>
      </c>
    </row>
    <row r="393" spans="1:15" ht="15.75" x14ac:dyDescent="0.25">
      <c r="A393" s="40" t="s">
        <v>2607</v>
      </c>
      <c r="B393" s="30" t="s">
        <v>289</v>
      </c>
      <c r="C393" s="31">
        <v>10388.61</v>
      </c>
      <c r="D393" s="32">
        <v>6.1</v>
      </c>
      <c r="E393" s="38" t="s">
        <v>288</v>
      </c>
      <c r="F393" s="34" t="s">
        <v>4</v>
      </c>
      <c r="G393" s="41" t="s">
        <v>2142</v>
      </c>
      <c r="H393" s="36">
        <f t="shared" si="6"/>
        <v>642.33000000000004</v>
      </c>
      <c r="I393" s="41" t="s">
        <v>2142</v>
      </c>
      <c r="J393" s="42">
        <v>0</v>
      </c>
      <c r="K393" s="39">
        <v>642.33000000000004</v>
      </c>
      <c r="L393" s="18">
        <f>VLOOKUP(E393,[1]Лист1!$I$14:$J$28650,2,0)</f>
        <v>1</v>
      </c>
      <c r="N393" s="18" t="str">
        <f>VLOOKUP(E393,[1]Лист4!$Q$4:$R$1055,2,0)</f>
        <v>1</v>
      </c>
    </row>
    <row r="394" spans="1:15" ht="15.75" x14ac:dyDescent="0.25">
      <c r="A394" s="40" t="s">
        <v>2608</v>
      </c>
      <c r="B394" s="30" t="s">
        <v>574</v>
      </c>
      <c r="C394" s="31">
        <v>10701.36</v>
      </c>
      <c r="D394" s="56" t="s">
        <v>2147</v>
      </c>
      <c r="E394" s="38" t="s">
        <v>573</v>
      </c>
      <c r="F394" s="34" t="s">
        <v>4</v>
      </c>
      <c r="G394" s="41" t="s">
        <v>2142</v>
      </c>
      <c r="H394" s="36">
        <f t="shared" si="6"/>
        <v>762.5</v>
      </c>
      <c r="I394" s="41" t="s">
        <v>2142</v>
      </c>
      <c r="J394" s="42">
        <v>0</v>
      </c>
      <c r="K394" s="39">
        <v>762.5</v>
      </c>
      <c r="L394" s="18">
        <f>VLOOKUP(E394,[1]Лист1!$I$14:$J$28650,2,0)</f>
        <v>1</v>
      </c>
      <c r="N394" s="18" t="str">
        <f>VLOOKUP(E394,[1]Лист4!$Q$4:$R$1055,2,0)</f>
        <v>1</v>
      </c>
    </row>
    <row r="395" spans="1:15" ht="15.75" x14ac:dyDescent="0.25">
      <c r="A395" s="40" t="s">
        <v>2609</v>
      </c>
      <c r="B395" s="30" t="s">
        <v>2610</v>
      </c>
      <c r="C395" s="31">
        <v>10304.01</v>
      </c>
      <c r="D395" s="56" t="s">
        <v>2147</v>
      </c>
      <c r="E395" s="38" t="s">
        <v>1875</v>
      </c>
      <c r="F395" s="34" t="s">
        <v>1801</v>
      </c>
      <c r="G395" s="41" t="s">
        <v>2142</v>
      </c>
      <c r="H395" s="36">
        <f t="shared" si="6"/>
        <v>1404507.88</v>
      </c>
      <c r="I395" s="41" t="s">
        <v>2142</v>
      </c>
      <c r="J395" s="42">
        <v>0</v>
      </c>
      <c r="K395" s="39">
        <v>1404507.88</v>
      </c>
      <c r="L395" s="18">
        <f>VLOOKUP(E395,[1]Лист1!$I$14:$J$28650,2,0)</f>
        <v>1</v>
      </c>
      <c r="N395" s="18" t="str">
        <f>VLOOKUP(E395,[1]Лист4!$Q$4:$R$1055,2,0)</f>
        <v>1</v>
      </c>
    </row>
    <row r="396" spans="1:15" ht="15.75" x14ac:dyDescent="0.25">
      <c r="A396" s="40" t="s">
        <v>2611</v>
      </c>
      <c r="B396" s="30" t="s">
        <v>550</v>
      </c>
      <c r="C396" s="31">
        <v>9370.9080000000013</v>
      </c>
      <c r="D396" s="56" t="s">
        <v>2147</v>
      </c>
      <c r="E396" s="38" t="s">
        <v>549</v>
      </c>
      <c r="F396" s="34" t="s">
        <v>4</v>
      </c>
      <c r="G396" s="41" t="s">
        <v>2142</v>
      </c>
      <c r="H396" s="36">
        <f t="shared" si="6"/>
        <v>1126379.69</v>
      </c>
      <c r="I396" s="41" t="s">
        <v>2142</v>
      </c>
      <c r="J396" s="42">
        <v>0</v>
      </c>
      <c r="K396" s="39">
        <v>1126379.69</v>
      </c>
      <c r="L396" s="18">
        <f>VLOOKUP(E396,[1]Лист1!$I$14:$J$28650,2,0)</f>
        <v>1</v>
      </c>
      <c r="N396" s="18" t="str">
        <f>VLOOKUP(E396,[1]Лист4!$Q$4:$R$1055,2,0)</f>
        <v>1</v>
      </c>
    </row>
    <row r="397" spans="1:15" ht="15.75" x14ac:dyDescent="0.25">
      <c r="A397" s="40" t="s">
        <v>2612</v>
      </c>
      <c r="B397" s="30" t="s">
        <v>2613</v>
      </c>
      <c r="C397" s="31">
        <v>3587.04</v>
      </c>
      <c r="D397" s="56" t="s">
        <v>2147</v>
      </c>
      <c r="E397" s="38" t="s">
        <v>1899</v>
      </c>
      <c r="F397" s="34" t="s">
        <v>1801</v>
      </c>
      <c r="G397" s="41" t="s">
        <v>2142</v>
      </c>
      <c r="H397" s="36">
        <f t="shared" si="6"/>
        <v>529300.02</v>
      </c>
      <c r="I397" s="41" t="s">
        <v>2142</v>
      </c>
      <c r="J397" s="42">
        <v>0</v>
      </c>
      <c r="K397" s="39">
        <v>529300.02</v>
      </c>
      <c r="L397" s="18">
        <f>VLOOKUP(E397,[1]Лист1!$I$14:$J$28650,2,0)</f>
        <v>1</v>
      </c>
      <c r="N397" s="18" t="e">
        <f>VLOOKUP(E397,[1]Лист4!$Q$4:$R$1055,2,0)</f>
        <v>#N/A</v>
      </c>
      <c r="O397" s="18" t="s">
        <v>2200</v>
      </c>
    </row>
    <row r="398" spans="1:15" ht="31.5" x14ac:dyDescent="0.25">
      <c r="A398" s="40" t="s">
        <v>2614</v>
      </c>
      <c r="B398" s="30" t="s">
        <v>700</v>
      </c>
      <c r="C398" s="31">
        <v>4322.6099999999997</v>
      </c>
      <c r="D398" s="56" t="s">
        <v>2147</v>
      </c>
      <c r="E398" s="38" t="s">
        <v>699</v>
      </c>
      <c r="F398" s="34" t="s">
        <v>4</v>
      </c>
      <c r="G398" s="41" t="s">
        <v>2142</v>
      </c>
      <c r="H398" s="36">
        <f t="shared" si="6"/>
        <v>523234.43</v>
      </c>
      <c r="I398" s="41" t="s">
        <v>2142</v>
      </c>
      <c r="J398" s="42">
        <v>0</v>
      </c>
      <c r="K398" s="39">
        <v>523234.43</v>
      </c>
      <c r="L398" s="18">
        <f>VLOOKUP(E398,[1]Лист1!$I$14:$J$28650,2,0)</f>
        <v>1</v>
      </c>
      <c r="N398" s="18" t="str">
        <f>VLOOKUP(E398,[1]Лист4!$Q$4:$R$1055,2,0)</f>
        <v>1</v>
      </c>
    </row>
    <row r="399" spans="1:15" ht="15.75" x14ac:dyDescent="0.25">
      <c r="A399" s="40" t="s">
        <v>2615</v>
      </c>
      <c r="B399" s="30" t="s">
        <v>1384</v>
      </c>
      <c r="C399" s="31">
        <v>21441.239999999998</v>
      </c>
      <c r="D399" s="56" t="s">
        <v>2147</v>
      </c>
      <c r="E399" s="38" t="s">
        <v>1383</v>
      </c>
      <c r="F399" s="34" t="s">
        <v>4</v>
      </c>
      <c r="G399" s="41" t="s">
        <v>2142</v>
      </c>
      <c r="H399" s="36">
        <f t="shared" si="6"/>
        <v>2895990.73</v>
      </c>
      <c r="I399" s="41" t="s">
        <v>2142</v>
      </c>
      <c r="J399" s="42">
        <v>0</v>
      </c>
      <c r="K399" s="39">
        <v>2895990.73</v>
      </c>
      <c r="L399" s="18">
        <f>VLOOKUP(E399,[1]Лист1!$I$14:$J$28650,2,0)</f>
        <v>1</v>
      </c>
      <c r="N399" s="18" t="str">
        <f>VLOOKUP(E399,[1]Лист4!$Q$4:$R$1055,2,0)</f>
        <v>1</v>
      </c>
    </row>
    <row r="400" spans="1:15" ht="31.5" x14ac:dyDescent="0.25">
      <c r="A400" s="40" t="s">
        <v>2616</v>
      </c>
      <c r="B400" s="30" t="s">
        <v>17</v>
      </c>
      <c r="C400" s="31">
        <v>5158.4400000000005</v>
      </c>
      <c r="D400" s="32" t="s">
        <v>2147</v>
      </c>
      <c r="E400" s="38" t="s">
        <v>16</v>
      </c>
      <c r="F400" s="34" t="s">
        <v>4</v>
      </c>
      <c r="G400" s="41" t="s">
        <v>2142</v>
      </c>
      <c r="H400" s="36">
        <f t="shared" si="6"/>
        <v>681519.18</v>
      </c>
      <c r="I400" s="41" t="s">
        <v>2142</v>
      </c>
      <c r="J400" s="42">
        <v>0</v>
      </c>
      <c r="K400" s="39">
        <v>681519.18</v>
      </c>
      <c r="L400" s="18">
        <f>VLOOKUP(E400,[1]Лист1!$I$14:$J$28650,2,0)</f>
        <v>1</v>
      </c>
      <c r="N400" s="18" t="str">
        <f>VLOOKUP(E400,[1]Лист4!$Q$4:$R$1055,2,0)</f>
        <v>1</v>
      </c>
    </row>
    <row r="401" spans="1:14" ht="31.5" x14ac:dyDescent="0.25">
      <c r="A401" s="40" t="s">
        <v>2617</v>
      </c>
      <c r="B401" s="30" t="s">
        <v>2618</v>
      </c>
      <c r="C401" s="31">
        <v>5154.12</v>
      </c>
      <c r="D401" s="32" t="s">
        <v>2147</v>
      </c>
      <c r="E401" s="38" t="s">
        <v>1844</v>
      </c>
      <c r="F401" s="34" t="s">
        <v>1801</v>
      </c>
      <c r="G401" s="41" t="s">
        <v>2142</v>
      </c>
      <c r="H401" s="36">
        <f t="shared" si="6"/>
        <v>679156.61</v>
      </c>
      <c r="I401" s="41" t="s">
        <v>2142</v>
      </c>
      <c r="J401" s="42">
        <v>0</v>
      </c>
      <c r="K401" s="39">
        <v>679156.61</v>
      </c>
      <c r="L401" s="18">
        <f>VLOOKUP(E401,[1]Лист1!$I$14:$J$28650,2,0)</f>
        <v>1</v>
      </c>
      <c r="N401" s="18" t="str">
        <f>VLOOKUP(E401,[1]Лист4!$Q$4:$R$1055,2,0)</f>
        <v>1</v>
      </c>
    </row>
    <row r="402" spans="1:14" ht="31.5" x14ac:dyDescent="0.25">
      <c r="A402" s="40" t="s">
        <v>2619</v>
      </c>
      <c r="B402" s="30" t="s">
        <v>320</v>
      </c>
      <c r="C402" s="31">
        <v>5117.4000000000005</v>
      </c>
      <c r="D402" s="56" t="s">
        <v>2147</v>
      </c>
      <c r="E402" s="38" t="s">
        <v>319</v>
      </c>
      <c r="F402" s="34" t="s">
        <v>4</v>
      </c>
      <c r="G402" s="41" t="s">
        <v>2142</v>
      </c>
      <c r="H402" s="36">
        <f t="shared" si="6"/>
        <v>649095.43999999994</v>
      </c>
      <c r="I402" s="41" t="s">
        <v>2142</v>
      </c>
      <c r="J402" s="42">
        <v>0</v>
      </c>
      <c r="K402" s="39">
        <v>649095.43999999994</v>
      </c>
      <c r="L402" s="18">
        <f>VLOOKUP(E402,[1]Лист1!$I$14:$J$28650,2,0)</f>
        <v>1</v>
      </c>
      <c r="N402" s="18" t="str">
        <f>VLOOKUP(E402,[1]Лист4!$Q$4:$R$1055,2,0)</f>
        <v>1</v>
      </c>
    </row>
    <row r="403" spans="1:14" ht="15.75" x14ac:dyDescent="0.25">
      <c r="A403" s="40" t="s">
        <v>2620</v>
      </c>
      <c r="B403" s="30" t="s">
        <v>356</v>
      </c>
      <c r="C403" s="31">
        <v>19390.59</v>
      </c>
      <c r="D403" s="32" t="s">
        <v>2147</v>
      </c>
      <c r="E403" s="38" t="s">
        <v>355</v>
      </c>
      <c r="F403" s="34" t="s">
        <v>4</v>
      </c>
      <c r="G403" s="41" t="s">
        <v>2142</v>
      </c>
      <c r="H403" s="36">
        <f t="shared" si="6"/>
        <v>2608390.44</v>
      </c>
      <c r="I403" s="41" t="s">
        <v>2142</v>
      </c>
      <c r="J403" s="42">
        <v>0</v>
      </c>
      <c r="K403" s="39">
        <v>2608390.44</v>
      </c>
      <c r="L403" s="18">
        <f>VLOOKUP(E403,[1]Лист1!$I$14:$J$28650,2,0)</f>
        <v>1</v>
      </c>
      <c r="N403" s="18" t="str">
        <f>VLOOKUP(E403,[1]Лист4!$Q$4:$R$1055,2,0)</f>
        <v>1</v>
      </c>
    </row>
    <row r="404" spans="1:14" ht="15.75" x14ac:dyDescent="0.25">
      <c r="A404" s="40">
        <v>27</v>
      </c>
      <c r="B404" s="30" t="s">
        <v>8</v>
      </c>
      <c r="C404" s="31">
        <v>16279.92</v>
      </c>
      <c r="D404" s="32">
        <v>6.1</v>
      </c>
      <c r="E404" s="38" t="s">
        <v>7</v>
      </c>
      <c r="F404" s="34" t="s">
        <v>4</v>
      </c>
      <c r="G404" s="41" t="s">
        <v>2142</v>
      </c>
      <c r="H404" s="36">
        <f t="shared" si="6"/>
        <v>2186613.81</v>
      </c>
      <c r="I404" s="41" t="s">
        <v>2142</v>
      </c>
      <c r="J404" s="43">
        <v>1223740</v>
      </c>
      <c r="K404" s="39">
        <v>962873.81</v>
      </c>
      <c r="L404" s="18">
        <f>VLOOKUP(E404,[1]Лист1!$I$14:$J$28650,2,0)</f>
        <v>1</v>
      </c>
      <c r="N404" s="18" t="str">
        <f>VLOOKUP(E404,[1]Лист4!$Q$4:$R$1055,2,0)</f>
        <v>1</v>
      </c>
    </row>
    <row r="405" spans="1:14" ht="31.5" x14ac:dyDescent="0.25">
      <c r="A405" s="40" t="s">
        <v>2621</v>
      </c>
      <c r="B405" s="30" t="s">
        <v>1470</v>
      </c>
      <c r="C405" s="31">
        <v>5100.66</v>
      </c>
      <c r="D405" s="56" t="s">
        <v>2147</v>
      </c>
      <c r="E405" s="38" t="s">
        <v>1469</v>
      </c>
      <c r="F405" s="34" t="s">
        <v>4</v>
      </c>
      <c r="G405" s="41" t="s">
        <v>2142</v>
      </c>
      <c r="H405" s="36">
        <f t="shared" si="6"/>
        <v>677271.99</v>
      </c>
      <c r="I405" s="41" t="s">
        <v>2142</v>
      </c>
      <c r="J405" s="42">
        <v>0</v>
      </c>
      <c r="K405" s="39">
        <v>677271.99</v>
      </c>
      <c r="L405" s="18">
        <f>VLOOKUP(E405,[1]Лист1!$I$14:$J$28650,2,0)</f>
        <v>1</v>
      </c>
      <c r="N405" s="18" t="str">
        <f>VLOOKUP(E405,[1]Лист4!$Q$4:$R$1055,2,0)</f>
        <v>1</v>
      </c>
    </row>
    <row r="406" spans="1:14" ht="15.75" x14ac:dyDescent="0.25">
      <c r="A406" s="40" t="s">
        <v>2622</v>
      </c>
      <c r="B406" s="30" t="s">
        <v>2623</v>
      </c>
      <c r="C406" s="31">
        <v>5115.6000000000004</v>
      </c>
      <c r="D406" s="56" t="s">
        <v>2147</v>
      </c>
      <c r="E406" s="38" t="s">
        <v>1889</v>
      </c>
      <c r="F406" s="34" t="s">
        <v>1801</v>
      </c>
      <c r="G406" s="41" t="s">
        <v>2142</v>
      </c>
      <c r="H406" s="36">
        <f t="shared" si="6"/>
        <v>720776.6</v>
      </c>
      <c r="I406" s="41" t="s">
        <v>2142</v>
      </c>
      <c r="J406" s="42">
        <v>0</v>
      </c>
      <c r="K406" s="39">
        <v>720776.6</v>
      </c>
      <c r="L406" s="18">
        <f>VLOOKUP(E406,[1]Лист1!$I$14:$J$28650,2,0)</f>
        <v>1</v>
      </c>
      <c r="N406" s="18" t="str">
        <f>VLOOKUP(E406,[1]Лист4!$Q$4:$R$1055,2,0)</f>
        <v>1</v>
      </c>
    </row>
    <row r="407" spans="1:14" ht="15.75" x14ac:dyDescent="0.25">
      <c r="A407" s="40" t="s">
        <v>2624</v>
      </c>
      <c r="B407" s="30" t="s">
        <v>952</v>
      </c>
      <c r="C407" s="31">
        <v>5137.92</v>
      </c>
      <c r="D407" s="56">
        <v>6.1</v>
      </c>
      <c r="E407" s="38" t="s">
        <v>951</v>
      </c>
      <c r="F407" s="34" t="s">
        <v>4</v>
      </c>
      <c r="G407" s="41" t="s">
        <v>2142</v>
      </c>
      <c r="H407" s="36">
        <f t="shared" si="6"/>
        <v>690810.69</v>
      </c>
      <c r="I407" s="41" t="s">
        <v>2142</v>
      </c>
      <c r="J407" s="42">
        <v>0</v>
      </c>
      <c r="K407" s="39">
        <v>690810.69</v>
      </c>
      <c r="L407" s="18">
        <f>VLOOKUP(E407,[1]Лист1!$I$14:$J$28650,2,0)</f>
        <v>1</v>
      </c>
      <c r="N407" s="18" t="str">
        <f>VLOOKUP(E407,[1]Лист4!$Q$4:$R$1055,2,0)</f>
        <v>1</v>
      </c>
    </row>
    <row r="408" spans="1:14" ht="15.75" x14ac:dyDescent="0.25">
      <c r="A408" s="40" t="s">
        <v>2625</v>
      </c>
      <c r="B408" s="30" t="s">
        <v>400</v>
      </c>
      <c r="C408" s="31">
        <v>3900.6900000000005</v>
      </c>
      <c r="D408" s="56" t="s">
        <v>2147</v>
      </c>
      <c r="E408" s="38" t="s">
        <v>399</v>
      </c>
      <c r="F408" s="34" t="s">
        <v>4</v>
      </c>
      <c r="G408" s="41" t="s">
        <v>2142</v>
      </c>
      <c r="H408" s="36">
        <f t="shared" si="6"/>
        <v>528638.9</v>
      </c>
      <c r="I408" s="41" t="s">
        <v>2142</v>
      </c>
      <c r="J408" s="42">
        <v>0</v>
      </c>
      <c r="K408" s="39">
        <v>528638.9</v>
      </c>
      <c r="L408" s="18">
        <f>VLOOKUP(E408,[1]Лист1!$I$14:$J$28650,2,0)</f>
        <v>1</v>
      </c>
      <c r="N408" s="18" t="str">
        <f>VLOOKUP(E408,[1]Лист4!$Q$4:$R$1055,2,0)</f>
        <v>1</v>
      </c>
    </row>
    <row r="409" spans="1:14" ht="15.75" x14ac:dyDescent="0.25">
      <c r="A409" s="40" t="s">
        <v>2626</v>
      </c>
      <c r="B409" s="30" t="s">
        <v>402</v>
      </c>
      <c r="C409" s="31">
        <v>22454.280000000002</v>
      </c>
      <c r="D409" s="56" t="s">
        <v>2147</v>
      </c>
      <c r="E409" s="38" t="s">
        <v>401</v>
      </c>
      <c r="F409" s="34" t="s">
        <v>4</v>
      </c>
      <c r="G409" s="41" t="s">
        <v>2142</v>
      </c>
      <c r="H409" s="36">
        <f t="shared" si="6"/>
        <v>3714894.3</v>
      </c>
      <c r="I409" s="41" t="s">
        <v>2142</v>
      </c>
      <c r="J409" s="42">
        <v>0</v>
      </c>
      <c r="K409" s="39">
        <v>3714894.3</v>
      </c>
      <c r="L409" s="18">
        <f>VLOOKUP(E409,[1]Лист1!$I$14:$J$28650,2,0)</f>
        <v>1</v>
      </c>
      <c r="N409" s="18" t="str">
        <f>VLOOKUP(E409,[1]Лист4!$Q$4:$R$1055,2,0)</f>
        <v>1</v>
      </c>
    </row>
    <row r="410" spans="1:14" ht="31.5" x14ac:dyDescent="0.25">
      <c r="A410" s="40" t="s">
        <v>2627</v>
      </c>
      <c r="B410" s="30" t="s">
        <v>2628</v>
      </c>
      <c r="C410" s="31">
        <v>4626.18</v>
      </c>
      <c r="D410" s="32" t="s">
        <v>2147</v>
      </c>
      <c r="E410" s="38" t="s">
        <v>1947</v>
      </c>
      <c r="F410" s="34" t="s">
        <v>1801</v>
      </c>
      <c r="G410" s="41" t="s">
        <v>2142</v>
      </c>
      <c r="H410" s="36">
        <f t="shared" si="6"/>
        <v>886005.56</v>
      </c>
      <c r="I410" s="41" t="s">
        <v>2142</v>
      </c>
      <c r="J410" s="42">
        <v>0</v>
      </c>
      <c r="K410" s="39">
        <v>886005.56</v>
      </c>
      <c r="L410" s="18">
        <f>VLOOKUP(E410,[1]Лист1!$I$14:$J$28650,2,0)</f>
        <v>1</v>
      </c>
      <c r="N410" s="18" t="str">
        <f>VLOOKUP(E410,[1]Лист4!$Q$4:$R$1055,2,0)</f>
        <v>1</v>
      </c>
    </row>
    <row r="411" spans="1:14" ht="15.75" x14ac:dyDescent="0.25">
      <c r="A411" s="40" t="s">
        <v>2629</v>
      </c>
      <c r="B411" s="30" t="s">
        <v>796</v>
      </c>
      <c r="C411" s="31">
        <v>3614.94</v>
      </c>
      <c r="D411" s="56">
        <v>6.1</v>
      </c>
      <c r="E411" s="38" t="s">
        <v>795</v>
      </c>
      <c r="F411" s="34" t="s">
        <v>4</v>
      </c>
      <c r="G411" s="41" t="s">
        <v>2142</v>
      </c>
      <c r="H411" s="36">
        <f t="shared" si="6"/>
        <v>487584.62</v>
      </c>
      <c r="I411" s="41" t="s">
        <v>2142</v>
      </c>
      <c r="J411" s="42">
        <v>0</v>
      </c>
      <c r="K411" s="39">
        <v>487584.62</v>
      </c>
      <c r="L411" s="18">
        <f>VLOOKUP(E411,[1]Лист1!$I$14:$J$28650,2,0)</f>
        <v>1</v>
      </c>
      <c r="N411" s="18" t="str">
        <f>VLOOKUP(E411,[1]Лист4!$Q$4:$R$1055,2,0)</f>
        <v>1</v>
      </c>
    </row>
    <row r="412" spans="1:14" ht="15.75" x14ac:dyDescent="0.25">
      <c r="A412" s="40" t="s">
        <v>2630</v>
      </c>
      <c r="B412" s="30" t="s">
        <v>237</v>
      </c>
      <c r="C412" s="31">
        <v>11418.57</v>
      </c>
      <c r="D412" s="56" t="s">
        <v>2147</v>
      </c>
      <c r="E412" s="38" t="s">
        <v>236</v>
      </c>
      <c r="F412" s="34" t="s">
        <v>4</v>
      </c>
      <c r="G412" s="41" t="s">
        <v>2142</v>
      </c>
      <c r="H412" s="36">
        <f t="shared" si="6"/>
        <v>1254079.98</v>
      </c>
      <c r="I412" s="41" t="s">
        <v>2142</v>
      </c>
      <c r="J412" s="42">
        <v>0</v>
      </c>
      <c r="K412" s="39">
        <v>1254079.98</v>
      </c>
      <c r="L412" s="18">
        <f>VLOOKUP(E412,[1]Лист1!$I$14:$J$28650,2,0)</f>
        <v>1</v>
      </c>
      <c r="N412" s="18" t="str">
        <f>VLOOKUP(E412,[1]Лист4!$Q$4:$R$1055,2,0)</f>
        <v>1</v>
      </c>
    </row>
    <row r="413" spans="1:14" ht="15.75" x14ac:dyDescent="0.25">
      <c r="A413" s="40" t="s">
        <v>2631</v>
      </c>
      <c r="B413" s="30" t="s">
        <v>1392</v>
      </c>
      <c r="C413" s="31">
        <v>5439.2400000000007</v>
      </c>
      <c r="D413" s="56" t="s">
        <v>2147</v>
      </c>
      <c r="E413" s="38" t="s">
        <v>1391</v>
      </c>
      <c r="F413" s="34" t="s">
        <v>4</v>
      </c>
      <c r="G413" s="41" t="s">
        <v>2142</v>
      </c>
      <c r="H413" s="36">
        <f t="shared" si="6"/>
        <v>728301.68</v>
      </c>
      <c r="I413" s="41" t="s">
        <v>2142</v>
      </c>
      <c r="J413" s="42">
        <v>0</v>
      </c>
      <c r="K413" s="39">
        <v>728301.68</v>
      </c>
      <c r="L413" s="18">
        <f>VLOOKUP(E413,[1]Лист1!$I$14:$J$28650,2,0)</f>
        <v>1</v>
      </c>
      <c r="N413" s="18" t="str">
        <f>VLOOKUP(E413,[1]Лист4!$Q$4:$R$1055,2,0)</f>
        <v>1</v>
      </c>
    </row>
    <row r="414" spans="1:14" ht="15.75" x14ac:dyDescent="0.25">
      <c r="A414" s="40" t="s">
        <v>2632</v>
      </c>
      <c r="B414" s="30" t="s">
        <v>1454</v>
      </c>
      <c r="C414" s="31">
        <v>5111.8200000000006</v>
      </c>
      <c r="D414" s="56" t="s">
        <v>2147</v>
      </c>
      <c r="E414" s="33" t="s">
        <v>1453</v>
      </c>
      <c r="F414" s="34" t="s">
        <v>4</v>
      </c>
      <c r="G414" s="41" t="s">
        <v>2142</v>
      </c>
      <c r="H414" s="36">
        <f t="shared" si="6"/>
        <v>146.09072</v>
      </c>
      <c r="I414" s="41" t="s">
        <v>2142</v>
      </c>
      <c r="J414" s="42">
        <v>0</v>
      </c>
      <c r="K414" s="39">
        <v>146.09072</v>
      </c>
      <c r="L414" s="58" t="e">
        <f>VLOOKUP(E414,[1]Лист1!$I$14:$J$28650,2,0)</f>
        <v>#N/A</v>
      </c>
      <c r="M414" s="18" t="s">
        <v>2633</v>
      </c>
    </row>
    <row r="415" spans="1:14" ht="15.75" x14ac:dyDescent="0.25">
      <c r="A415" s="40" t="s">
        <v>2634</v>
      </c>
      <c r="B415" s="30" t="s">
        <v>332</v>
      </c>
      <c r="C415" s="31">
        <v>5104.8900000000003</v>
      </c>
      <c r="D415" s="56" t="s">
        <v>2147</v>
      </c>
      <c r="E415" s="33" t="s">
        <v>331</v>
      </c>
      <c r="F415" s="34" t="s">
        <v>4</v>
      </c>
      <c r="G415" s="41" t="s">
        <v>2142</v>
      </c>
      <c r="H415" s="36">
        <f t="shared" si="6"/>
        <v>142.8896</v>
      </c>
      <c r="I415" s="41" t="s">
        <v>2142</v>
      </c>
      <c r="J415" s="42">
        <v>0</v>
      </c>
      <c r="K415" s="39">
        <v>142.8896</v>
      </c>
      <c r="L415" s="58" t="e">
        <f>VLOOKUP(E415,[1]Лист1!$I$14:$J$28650,2,0)</f>
        <v>#N/A</v>
      </c>
      <c r="M415" s="18" t="s">
        <v>2633</v>
      </c>
    </row>
    <row r="416" spans="1:14" ht="15.75" x14ac:dyDescent="0.25">
      <c r="A416" s="40" t="s">
        <v>2635</v>
      </c>
      <c r="B416" s="30" t="s">
        <v>135</v>
      </c>
      <c r="C416" s="31">
        <v>5148.63</v>
      </c>
      <c r="D416" s="32">
        <v>6.1</v>
      </c>
      <c r="E416" s="33" t="s">
        <v>134</v>
      </c>
      <c r="F416" s="34" t="s">
        <v>4</v>
      </c>
      <c r="G416" s="41" t="s">
        <v>2142</v>
      </c>
      <c r="H416" s="36">
        <f t="shared" si="6"/>
        <v>485.92854999999997</v>
      </c>
      <c r="I416" s="41" t="s">
        <v>2142</v>
      </c>
      <c r="J416" s="42">
        <v>0</v>
      </c>
      <c r="K416" s="39">
        <v>485.92854999999997</v>
      </c>
      <c r="L416" s="58" t="e">
        <f>VLOOKUP(E416,[1]Лист1!$I$14:$J$28650,2,0)</f>
        <v>#N/A</v>
      </c>
      <c r="M416" s="18" t="s">
        <v>2633</v>
      </c>
    </row>
    <row r="417" spans="1:14" ht="15.75" x14ac:dyDescent="0.25">
      <c r="A417" s="40" t="s">
        <v>2636</v>
      </c>
      <c r="B417" s="30" t="s">
        <v>852</v>
      </c>
      <c r="C417" s="31">
        <v>7419.2400000000007</v>
      </c>
      <c r="D417" s="32" t="s">
        <v>2147</v>
      </c>
      <c r="E417" s="38" t="s">
        <v>851</v>
      </c>
      <c r="F417" s="34" t="s">
        <v>4</v>
      </c>
      <c r="G417" s="41" t="s">
        <v>2142</v>
      </c>
      <c r="H417" s="36">
        <f t="shared" si="6"/>
        <v>669702</v>
      </c>
      <c r="I417" s="41" t="s">
        <v>2142</v>
      </c>
      <c r="J417" s="42">
        <v>0</v>
      </c>
      <c r="K417" s="39">
        <v>669702</v>
      </c>
      <c r="L417" s="18">
        <f>VLOOKUP(E417,[1]Лист1!$I$14:$J$28650,2,0)</f>
        <v>1</v>
      </c>
      <c r="N417" s="18" t="str">
        <f>VLOOKUP(E417,[1]Лист4!$Q$4:$R$1055,2,0)</f>
        <v>1</v>
      </c>
    </row>
    <row r="418" spans="1:14" ht="15.75" x14ac:dyDescent="0.25">
      <c r="A418" s="40" t="s">
        <v>2637</v>
      </c>
      <c r="B418" s="30" t="s">
        <v>658</v>
      </c>
      <c r="C418" s="31">
        <v>13152.51</v>
      </c>
      <c r="D418" s="56" t="s">
        <v>2147</v>
      </c>
      <c r="E418" s="38" t="s">
        <v>657</v>
      </c>
      <c r="F418" s="34" t="s">
        <v>4</v>
      </c>
      <c r="G418" s="41" t="s">
        <v>2142</v>
      </c>
      <c r="H418" s="36">
        <f t="shared" si="6"/>
        <v>1500089.54</v>
      </c>
      <c r="I418" s="41" t="s">
        <v>2142</v>
      </c>
      <c r="J418" s="42">
        <v>0</v>
      </c>
      <c r="K418" s="39">
        <v>1500089.54</v>
      </c>
      <c r="L418" s="18">
        <f>VLOOKUP(E418,[1]Лист1!$I$14:$J$28650,2,0)</f>
        <v>1</v>
      </c>
      <c r="N418" s="18" t="str">
        <f>VLOOKUP(E418,[1]Лист4!$Q$4:$R$1055,2,0)</f>
        <v>1</v>
      </c>
    </row>
    <row r="419" spans="1:14" ht="15.75" x14ac:dyDescent="0.25">
      <c r="A419" s="40" t="s">
        <v>2638</v>
      </c>
      <c r="B419" s="30" t="s">
        <v>1002</v>
      </c>
      <c r="C419" s="31">
        <v>5044.68</v>
      </c>
      <c r="D419" s="56" t="s">
        <v>2147</v>
      </c>
      <c r="E419" s="38" t="s">
        <v>1001</v>
      </c>
      <c r="F419" s="34" t="s">
        <v>4</v>
      </c>
      <c r="G419" s="41" t="s">
        <v>2142</v>
      </c>
      <c r="H419" s="36">
        <f t="shared" si="6"/>
        <v>578109.46</v>
      </c>
      <c r="I419" s="41" t="s">
        <v>2142</v>
      </c>
      <c r="J419" s="42">
        <v>0</v>
      </c>
      <c r="K419" s="39">
        <v>578109.46</v>
      </c>
      <c r="L419" s="18">
        <f>VLOOKUP(E419,[1]Лист1!$I$14:$J$28650,2,0)</f>
        <v>1</v>
      </c>
      <c r="N419" s="18" t="str">
        <f>VLOOKUP(E419,[1]Лист4!$Q$4:$R$1055,2,0)</f>
        <v>1</v>
      </c>
    </row>
    <row r="420" spans="1:14" ht="15.75" x14ac:dyDescent="0.25">
      <c r="A420" s="40" t="s">
        <v>2639</v>
      </c>
      <c r="B420" s="30" t="s">
        <v>362</v>
      </c>
      <c r="C420" s="31">
        <v>6501.2400000000007</v>
      </c>
      <c r="D420" s="56" t="s">
        <v>2147</v>
      </c>
      <c r="E420" s="38" t="s">
        <v>361</v>
      </c>
      <c r="F420" s="34" t="s">
        <v>4</v>
      </c>
      <c r="G420" s="41" t="s">
        <v>2142</v>
      </c>
      <c r="H420" s="36">
        <f t="shared" si="6"/>
        <v>719297.89</v>
      </c>
      <c r="I420" s="41" t="s">
        <v>2142</v>
      </c>
      <c r="J420" s="42">
        <v>0</v>
      </c>
      <c r="K420" s="39">
        <v>719297.89</v>
      </c>
      <c r="L420" s="18">
        <f>VLOOKUP(E420,[1]Лист1!$I$14:$J$28650,2,0)</f>
        <v>1</v>
      </c>
      <c r="N420" s="18" t="str">
        <f>VLOOKUP(E420,[1]Лист4!$Q$4:$R$1055,2,0)</f>
        <v>1</v>
      </c>
    </row>
    <row r="421" spans="1:14" ht="31.5" x14ac:dyDescent="0.25">
      <c r="A421" s="40" t="s">
        <v>2640</v>
      </c>
      <c r="B421" s="30" t="s">
        <v>2641</v>
      </c>
      <c r="C421" s="31">
        <v>14156.730000000001</v>
      </c>
      <c r="D421" s="32" t="s">
        <v>2147</v>
      </c>
      <c r="E421" s="38" t="s">
        <v>2099</v>
      </c>
      <c r="F421" s="46" t="s">
        <v>2642</v>
      </c>
      <c r="G421" s="41" t="s">
        <v>2142</v>
      </c>
      <c r="H421" s="36">
        <f t="shared" si="6"/>
        <v>1313060.3999999999</v>
      </c>
      <c r="I421" s="41" t="s">
        <v>2142</v>
      </c>
      <c r="J421" s="42">
        <v>0</v>
      </c>
      <c r="K421" s="39">
        <v>1313060.3999999999</v>
      </c>
      <c r="L421" s="18">
        <f>VLOOKUP(E421,[1]Лист1!$I$14:$J$28650,2,0)</f>
        <v>1</v>
      </c>
      <c r="N421" s="18" t="str">
        <f>VLOOKUP(E421,[1]Лист4!$Q$4:$R$1055,2,0)</f>
        <v>1</v>
      </c>
    </row>
    <row r="422" spans="1:14" ht="15.75" x14ac:dyDescent="0.25">
      <c r="A422" s="40" t="s">
        <v>2643</v>
      </c>
      <c r="B422" s="30" t="s">
        <v>1192</v>
      </c>
      <c r="C422" s="31">
        <v>5106.42</v>
      </c>
      <c r="D422" s="56" t="s">
        <v>2147</v>
      </c>
      <c r="E422" s="38" t="s">
        <v>1191</v>
      </c>
      <c r="F422" s="34" t="s">
        <v>4</v>
      </c>
      <c r="G422" s="41" t="s">
        <v>2142</v>
      </c>
      <c r="H422" s="36">
        <f t="shared" si="6"/>
        <v>150407.57</v>
      </c>
      <c r="I422" s="41" t="s">
        <v>2142</v>
      </c>
      <c r="J422" s="42">
        <v>0</v>
      </c>
      <c r="K422" s="39">
        <v>150407.57</v>
      </c>
      <c r="L422" s="18">
        <f>VLOOKUP(E422,[1]Лист1!$I$14:$J$28650,2,0)</f>
        <v>1</v>
      </c>
      <c r="N422" s="18" t="str">
        <f>VLOOKUP(E422,[1]Лист4!$Q$4:$R$1055,2,0)</f>
        <v>1</v>
      </c>
    </row>
    <row r="423" spans="1:14" ht="31.5" x14ac:dyDescent="0.25">
      <c r="A423" s="40" t="s">
        <v>2644</v>
      </c>
      <c r="B423" s="30" t="s">
        <v>2645</v>
      </c>
      <c r="C423" s="31">
        <v>11620.44</v>
      </c>
      <c r="D423" s="32" t="s">
        <v>2147</v>
      </c>
      <c r="E423" s="38" t="s">
        <v>2097</v>
      </c>
      <c r="F423" s="46" t="s">
        <v>2642</v>
      </c>
      <c r="G423" s="41" t="s">
        <v>2142</v>
      </c>
      <c r="H423" s="36">
        <f t="shared" si="6"/>
        <v>1343487.78</v>
      </c>
      <c r="I423" s="41" t="s">
        <v>2142</v>
      </c>
      <c r="J423" s="42">
        <v>0</v>
      </c>
      <c r="K423" s="39">
        <v>1343487.78</v>
      </c>
      <c r="L423" s="18">
        <f>VLOOKUP(E423,[1]Лист1!$I$14:$J$28650,2,0)</f>
        <v>1</v>
      </c>
      <c r="N423" s="18" t="str">
        <f>VLOOKUP(E423,[1]Лист4!$Q$4:$R$1055,2,0)</f>
        <v>1</v>
      </c>
    </row>
    <row r="424" spans="1:14" ht="15.75" x14ac:dyDescent="0.25">
      <c r="A424" s="40" t="s">
        <v>2646</v>
      </c>
      <c r="B424" s="30" t="s">
        <v>1528</v>
      </c>
      <c r="C424" s="31">
        <v>3566.9700000000003</v>
      </c>
      <c r="D424" s="56" t="s">
        <v>2147</v>
      </c>
      <c r="E424" s="38" t="s">
        <v>1527</v>
      </c>
      <c r="F424" s="34" t="s">
        <v>4</v>
      </c>
      <c r="G424" s="41" t="s">
        <v>2142</v>
      </c>
      <c r="H424" s="36">
        <f t="shared" si="6"/>
        <v>393026.68</v>
      </c>
      <c r="I424" s="41" t="s">
        <v>2142</v>
      </c>
      <c r="J424" s="42">
        <v>0</v>
      </c>
      <c r="K424" s="39">
        <v>393026.68</v>
      </c>
      <c r="L424" s="18">
        <f>VLOOKUP(E424,[1]Лист1!$I$14:$J$28650,2,0)</f>
        <v>1</v>
      </c>
      <c r="N424" s="18" t="str">
        <f>VLOOKUP(E424,[1]Лист4!$Q$4:$R$1055,2,0)</f>
        <v>1</v>
      </c>
    </row>
    <row r="425" spans="1:14" ht="15.75" x14ac:dyDescent="0.25">
      <c r="A425" s="40" t="s">
        <v>2647</v>
      </c>
      <c r="B425" s="30" t="s">
        <v>1610</v>
      </c>
      <c r="C425" s="31">
        <v>3579.3</v>
      </c>
      <c r="D425" s="56" t="s">
        <v>2147</v>
      </c>
      <c r="E425" s="38" t="s">
        <v>1609</v>
      </c>
      <c r="F425" s="34" t="s">
        <v>4</v>
      </c>
      <c r="G425" s="41" t="s">
        <v>2142</v>
      </c>
      <c r="H425" s="36">
        <f t="shared" si="6"/>
        <v>395705.06</v>
      </c>
      <c r="I425" s="41" t="s">
        <v>2142</v>
      </c>
      <c r="J425" s="42">
        <v>0</v>
      </c>
      <c r="K425" s="39">
        <v>395705.06</v>
      </c>
      <c r="L425" s="18">
        <f>VLOOKUP(E425,[1]Лист1!$I$14:$J$28650,2,0)</f>
        <v>1</v>
      </c>
      <c r="N425" s="18" t="str">
        <f>VLOOKUP(E425,[1]Лист4!$Q$4:$R$1055,2,0)</f>
        <v>1</v>
      </c>
    </row>
    <row r="426" spans="1:14" ht="15.75" x14ac:dyDescent="0.25">
      <c r="A426" s="40" t="s">
        <v>2648</v>
      </c>
      <c r="B426" s="30" t="s">
        <v>2649</v>
      </c>
      <c r="C426" s="31">
        <v>9160.380000000001</v>
      </c>
      <c r="D426" s="56" t="s">
        <v>2147</v>
      </c>
      <c r="E426" s="38" t="s">
        <v>1907</v>
      </c>
      <c r="F426" s="34" t="s">
        <v>1801</v>
      </c>
      <c r="G426" s="41" t="s">
        <v>2142</v>
      </c>
      <c r="H426" s="36">
        <f t="shared" si="6"/>
        <v>635947.84</v>
      </c>
      <c r="I426" s="41" t="s">
        <v>2142</v>
      </c>
      <c r="J426" s="42">
        <v>0</v>
      </c>
      <c r="K426" s="39">
        <v>635947.84</v>
      </c>
      <c r="L426" s="18">
        <f>VLOOKUP(E426,[1]Лист1!$I$14:$J$28650,2,0)</f>
        <v>1</v>
      </c>
      <c r="N426" s="18" t="str">
        <f>VLOOKUP(E426,[1]Лист4!$Q$4:$R$1055,2,0)</f>
        <v>1</v>
      </c>
    </row>
    <row r="427" spans="1:14" ht="15.75" x14ac:dyDescent="0.25">
      <c r="A427" s="40" t="s">
        <v>2650</v>
      </c>
      <c r="B427" s="30" t="s">
        <v>932</v>
      </c>
      <c r="C427" s="31">
        <v>8886.6</v>
      </c>
      <c r="D427" s="56" t="s">
        <v>2147</v>
      </c>
      <c r="E427" s="38" t="s">
        <v>931</v>
      </c>
      <c r="F427" s="34" t="s">
        <v>4</v>
      </c>
      <c r="G427" s="41" t="s">
        <v>2142</v>
      </c>
      <c r="H427" s="36">
        <f t="shared" si="6"/>
        <v>387755.4</v>
      </c>
      <c r="I427" s="41" t="s">
        <v>2142</v>
      </c>
      <c r="J427" s="42">
        <v>0</v>
      </c>
      <c r="K427" s="39">
        <v>387755.4</v>
      </c>
      <c r="L427" s="18">
        <f>VLOOKUP(E427,[1]Лист1!$I$14:$J$28650,2,0)</f>
        <v>1</v>
      </c>
      <c r="N427" s="18" t="str">
        <f>VLOOKUP(E427,[1]Лист4!$Q$4:$R$1055,2,0)</f>
        <v>1</v>
      </c>
    </row>
    <row r="428" spans="1:14" ht="15.75" x14ac:dyDescent="0.25">
      <c r="A428" s="40" t="s">
        <v>2651</v>
      </c>
      <c r="B428" s="30" t="s">
        <v>872</v>
      </c>
      <c r="C428" s="31">
        <v>1772.0100000000002</v>
      </c>
      <c r="D428" s="56" t="s">
        <v>2147</v>
      </c>
      <c r="E428" s="38" t="s">
        <v>871</v>
      </c>
      <c r="F428" s="34" t="s">
        <v>4</v>
      </c>
      <c r="G428" s="41" t="s">
        <v>2142</v>
      </c>
      <c r="H428" s="36">
        <f t="shared" si="6"/>
        <v>215076.71</v>
      </c>
      <c r="I428" s="41" t="s">
        <v>2142</v>
      </c>
      <c r="J428" s="42">
        <v>0</v>
      </c>
      <c r="K428" s="39">
        <v>215076.71</v>
      </c>
      <c r="L428" s="18">
        <f>VLOOKUP(E428,[1]Лист1!$I$14:$J$28650,2,0)</f>
        <v>1</v>
      </c>
      <c r="N428" s="18" t="str">
        <f>VLOOKUP(E428,[1]Лист4!$Q$4:$R$1055,2,0)</f>
        <v>1</v>
      </c>
    </row>
    <row r="429" spans="1:14" ht="15.75" x14ac:dyDescent="0.25">
      <c r="A429" s="40" t="s">
        <v>2652</v>
      </c>
      <c r="B429" s="30" t="s">
        <v>1026</v>
      </c>
      <c r="C429" s="31">
        <v>2761.65</v>
      </c>
      <c r="D429" s="56" t="s">
        <v>2147</v>
      </c>
      <c r="E429" s="38" t="s">
        <v>1025</v>
      </c>
      <c r="F429" s="34" t="s">
        <v>4</v>
      </c>
      <c r="G429" s="41" t="s">
        <v>2142</v>
      </c>
      <c r="H429" s="36">
        <f t="shared" si="6"/>
        <v>356641.05</v>
      </c>
      <c r="I429" s="41" t="s">
        <v>2142</v>
      </c>
      <c r="J429" s="42">
        <v>0</v>
      </c>
      <c r="K429" s="39">
        <v>356641.05</v>
      </c>
      <c r="L429" s="18">
        <f>VLOOKUP(E429,[1]Лист1!$I$14:$J$28650,2,0)</f>
        <v>1</v>
      </c>
      <c r="N429" s="18" t="str">
        <f>VLOOKUP(E429,[1]Лист4!$Q$4:$R$1055,2,0)</f>
        <v>1</v>
      </c>
    </row>
    <row r="430" spans="1:14" ht="15.75" x14ac:dyDescent="0.25">
      <c r="A430" s="40" t="s">
        <v>2653</v>
      </c>
      <c r="B430" s="30" t="s">
        <v>1390</v>
      </c>
      <c r="C430" s="31">
        <v>5851.4400000000005</v>
      </c>
      <c r="D430" s="56" t="s">
        <v>2147</v>
      </c>
      <c r="E430" s="38" t="s">
        <v>1389</v>
      </c>
      <c r="F430" s="34" t="s">
        <v>4</v>
      </c>
      <c r="G430" s="41" t="s">
        <v>2142</v>
      </c>
      <c r="H430" s="36">
        <f t="shared" si="6"/>
        <v>339312.03</v>
      </c>
      <c r="I430" s="41" t="s">
        <v>2142</v>
      </c>
      <c r="J430" s="42">
        <v>0</v>
      </c>
      <c r="K430" s="39">
        <v>339312.03</v>
      </c>
      <c r="L430" s="18">
        <f>VLOOKUP(E430,[1]Лист1!$I$14:$J$28650,2,0)</f>
        <v>1</v>
      </c>
      <c r="N430" s="18" t="str">
        <f>VLOOKUP(E430,[1]Лист4!$Q$4:$R$1055,2,0)</f>
        <v>1</v>
      </c>
    </row>
    <row r="431" spans="1:14" ht="15.75" x14ac:dyDescent="0.25">
      <c r="A431" s="40" t="s">
        <v>2654</v>
      </c>
      <c r="B431" s="30" t="s">
        <v>598</v>
      </c>
      <c r="C431" s="31">
        <v>2340.4500000000003</v>
      </c>
      <c r="D431" s="32" t="s">
        <v>2147</v>
      </c>
      <c r="E431" s="38" t="s">
        <v>597</v>
      </c>
      <c r="F431" s="34" t="s">
        <v>4</v>
      </c>
      <c r="G431" s="41" t="s">
        <v>2142</v>
      </c>
      <c r="H431" s="36">
        <f t="shared" si="6"/>
        <v>311990.8</v>
      </c>
      <c r="I431" s="41" t="s">
        <v>2142</v>
      </c>
      <c r="J431" s="42">
        <v>0</v>
      </c>
      <c r="K431" s="39">
        <v>311990.8</v>
      </c>
      <c r="L431" s="18">
        <f>VLOOKUP(E431,[1]Лист1!$I$14:$J$28650,2,0)</f>
        <v>1</v>
      </c>
      <c r="N431" s="18" t="str">
        <f>VLOOKUP(E431,[1]Лист4!$Q$4:$R$1055,2,0)</f>
        <v>1</v>
      </c>
    </row>
    <row r="432" spans="1:14" ht="15.75" x14ac:dyDescent="0.25">
      <c r="A432" s="40" t="s">
        <v>2655</v>
      </c>
      <c r="B432" s="30" t="s">
        <v>828</v>
      </c>
      <c r="C432" s="31">
        <v>2351.4299999999998</v>
      </c>
      <c r="D432" s="56" t="s">
        <v>2147</v>
      </c>
      <c r="E432" s="38" t="s">
        <v>827</v>
      </c>
      <c r="F432" s="34" t="s">
        <v>4</v>
      </c>
      <c r="G432" s="41" t="s">
        <v>2142</v>
      </c>
      <c r="H432" s="36">
        <f t="shared" si="6"/>
        <v>283623.03999999998</v>
      </c>
      <c r="I432" s="41" t="s">
        <v>2142</v>
      </c>
      <c r="J432" s="42">
        <v>0</v>
      </c>
      <c r="K432" s="39">
        <v>283623.03999999998</v>
      </c>
      <c r="L432" s="18">
        <f>VLOOKUP(E432,[1]Лист1!$I$14:$J$28650,2,0)</f>
        <v>1</v>
      </c>
      <c r="N432" s="18" t="str">
        <f>VLOOKUP(E432,[1]Лист4!$Q$4:$R$1055,2,0)</f>
        <v>1</v>
      </c>
    </row>
    <row r="433" spans="1:15" ht="31.5" x14ac:dyDescent="0.25">
      <c r="A433" s="40" t="s">
        <v>2656</v>
      </c>
      <c r="B433" s="30" t="s">
        <v>792</v>
      </c>
      <c r="C433" s="31">
        <v>3047.13</v>
      </c>
      <c r="D433" s="56" t="s">
        <v>2147</v>
      </c>
      <c r="E433" s="38" t="s">
        <v>791</v>
      </c>
      <c r="F433" s="34" t="s">
        <v>4</v>
      </c>
      <c r="G433" s="41" t="s">
        <v>2142</v>
      </c>
      <c r="H433" s="36">
        <f t="shared" si="6"/>
        <v>365153.35</v>
      </c>
      <c r="I433" s="41" t="s">
        <v>2142</v>
      </c>
      <c r="J433" s="42">
        <v>0</v>
      </c>
      <c r="K433" s="39">
        <v>365153.35</v>
      </c>
      <c r="L433" s="18">
        <f>VLOOKUP(E433,[1]Лист1!$I$14:$J$28650,2,0)</f>
        <v>1</v>
      </c>
      <c r="N433" s="18" t="str">
        <f>VLOOKUP(E433,[1]Лист4!$Q$4:$R$1055,2,0)</f>
        <v>1</v>
      </c>
    </row>
    <row r="434" spans="1:15" ht="15.75" x14ac:dyDescent="0.25">
      <c r="A434" s="40" t="s">
        <v>2657</v>
      </c>
      <c r="B434" s="30" t="s">
        <v>788</v>
      </c>
      <c r="C434" s="31">
        <v>2309.04</v>
      </c>
      <c r="D434" s="32" t="s">
        <v>2147</v>
      </c>
      <c r="E434" s="38" t="s">
        <v>787</v>
      </c>
      <c r="F434" s="34" t="s">
        <v>4</v>
      </c>
      <c r="G434" s="41" t="s">
        <v>2142</v>
      </c>
      <c r="H434" s="36">
        <f t="shared" si="6"/>
        <v>280807.01</v>
      </c>
      <c r="I434" s="41" t="s">
        <v>2142</v>
      </c>
      <c r="J434" s="42">
        <v>0</v>
      </c>
      <c r="K434" s="39">
        <v>280807.01</v>
      </c>
      <c r="L434" s="18">
        <f>VLOOKUP(E434,[1]Лист1!$I$14:$J$28650,2,0)</f>
        <v>1</v>
      </c>
      <c r="N434" s="18" t="str">
        <f>VLOOKUP(E434,[1]Лист4!$Q$4:$R$1055,2,0)</f>
        <v>1</v>
      </c>
    </row>
    <row r="435" spans="1:15" ht="15.75" x14ac:dyDescent="0.25">
      <c r="A435" s="40" t="s">
        <v>2658</v>
      </c>
      <c r="B435" s="30" t="s">
        <v>147</v>
      </c>
      <c r="C435" s="31">
        <v>3618</v>
      </c>
      <c r="D435" s="56" t="s">
        <v>2659</v>
      </c>
      <c r="E435" s="38" t="s">
        <v>146</v>
      </c>
      <c r="F435" s="34" t="s">
        <v>4</v>
      </c>
      <c r="G435" s="41" t="s">
        <v>2142</v>
      </c>
      <c r="H435" s="36">
        <f t="shared" si="6"/>
        <v>347824.95</v>
      </c>
      <c r="I435" s="41" t="s">
        <v>2142</v>
      </c>
      <c r="J435" s="42">
        <v>0</v>
      </c>
      <c r="K435" s="39">
        <v>347824.95</v>
      </c>
      <c r="L435" s="18">
        <f>VLOOKUP(E435,[1]Лист1!$I$14:$J$28650,2,0)</f>
        <v>1</v>
      </c>
      <c r="N435" s="18" t="str">
        <f>VLOOKUP(E435,[1]Лист4!$Q$4:$R$1055,2,0)</f>
        <v>1</v>
      </c>
    </row>
    <row r="436" spans="1:15" ht="15.75" x14ac:dyDescent="0.25">
      <c r="A436" s="40" t="s">
        <v>2660</v>
      </c>
      <c r="B436" s="30" t="s">
        <v>576</v>
      </c>
      <c r="C436" s="31">
        <v>6578.01</v>
      </c>
      <c r="D436" s="56" t="s">
        <v>2147</v>
      </c>
      <c r="E436" s="38" t="s">
        <v>575</v>
      </c>
      <c r="F436" s="34" t="s">
        <v>4</v>
      </c>
      <c r="G436" s="41" t="s">
        <v>2142</v>
      </c>
      <c r="H436" s="36">
        <f t="shared" si="6"/>
        <v>870075.44</v>
      </c>
      <c r="I436" s="41" t="s">
        <v>2142</v>
      </c>
      <c r="J436" s="42">
        <v>0</v>
      </c>
      <c r="K436" s="39">
        <v>870075.44</v>
      </c>
      <c r="L436" s="18">
        <f>VLOOKUP(E436,[1]Лист1!$I$14:$J$28650,2,0)</f>
        <v>1</v>
      </c>
      <c r="N436" s="18" t="str">
        <f>VLOOKUP(E436,[1]Лист4!$Q$4:$R$1055,2,0)</f>
        <v>1</v>
      </c>
    </row>
    <row r="437" spans="1:15" s="57" customFormat="1" ht="15.75" x14ac:dyDescent="0.25">
      <c r="A437" s="40"/>
      <c r="B437" s="30" t="s">
        <v>2661</v>
      </c>
      <c r="C437" s="31">
        <v>1583.8</v>
      </c>
      <c r="D437" s="56">
        <v>6.1</v>
      </c>
      <c r="E437" s="33" t="s">
        <v>2662</v>
      </c>
      <c r="F437" s="34" t="s">
        <v>4</v>
      </c>
      <c r="G437" s="41" t="s">
        <v>2142</v>
      </c>
      <c r="H437" s="36">
        <f t="shared" si="6"/>
        <v>0</v>
      </c>
      <c r="I437" s="41" t="s">
        <v>2142</v>
      </c>
      <c r="J437" s="42"/>
      <c r="K437" s="39">
        <v>0</v>
      </c>
      <c r="N437" s="57" t="e">
        <f>VLOOKUP(E437,[1]Лист4!$Q$4:$R$1055,2,0)</f>
        <v>#N/A</v>
      </c>
      <c r="O437" s="57" t="s">
        <v>2663</v>
      </c>
    </row>
    <row r="438" spans="1:15" ht="15.75" x14ac:dyDescent="0.25">
      <c r="A438" s="40" t="s">
        <v>2664</v>
      </c>
      <c r="B438" s="30" t="s">
        <v>2665</v>
      </c>
      <c r="C438" s="31">
        <v>9097.11</v>
      </c>
      <c r="D438" s="32">
        <v>6.1</v>
      </c>
      <c r="E438" s="38" t="s">
        <v>2005</v>
      </c>
      <c r="F438" s="34" t="s">
        <v>1801</v>
      </c>
      <c r="G438" s="41" t="s">
        <v>2142</v>
      </c>
      <c r="H438" s="36">
        <f t="shared" si="6"/>
        <v>259.18</v>
      </c>
      <c r="I438" s="41" t="s">
        <v>2142</v>
      </c>
      <c r="J438" s="42">
        <v>0</v>
      </c>
      <c r="K438" s="39">
        <v>259.18</v>
      </c>
      <c r="L438" s="18">
        <f>VLOOKUP(E438,[1]Лист1!$I$14:$J$28650,2,0)</f>
        <v>1</v>
      </c>
      <c r="N438" s="18" t="str">
        <f>VLOOKUP(E438,[1]Лист4!$Q$4:$R$1055,2,0)</f>
        <v>1</v>
      </c>
    </row>
    <row r="439" spans="1:15" ht="15.75" x14ac:dyDescent="0.25">
      <c r="A439" s="40" t="s">
        <v>2666</v>
      </c>
      <c r="B439" s="30" t="s">
        <v>2004</v>
      </c>
      <c r="C439" s="31">
        <v>10708.29</v>
      </c>
      <c r="D439" s="32">
        <v>6.1</v>
      </c>
      <c r="E439" s="38" t="s">
        <v>2003</v>
      </c>
      <c r="F439" s="34" t="s">
        <v>1801</v>
      </c>
      <c r="G439" s="41" t="s">
        <v>2142</v>
      </c>
      <c r="H439" s="36">
        <f t="shared" si="6"/>
        <v>43537.120000000003</v>
      </c>
      <c r="I439" s="41" t="s">
        <v>2142</v>
      </c>
      <c r="J439" s="42">
        <v>0</v>
      </c>
      <c r="K439" s="39">
        <v>43537.120000000003</v>
      </c>
      <c r="L439" s="18">
        <f>VLOOKUP(E439,[1]Лист1!$I$14:$J$28650,2,0)</f>
        <v>1</v>
      </c>
      <c r="N439" s="18" t="str">
        <f>VLOOKUP(E439,[1]Лист4!$Q$4:$R$1055,2,0)</f>
        <v>1</v>
      </c>
    </row>
    <row r="440" spans="1:15" ht="15.75" x14ac:dyDescent="0.25">
      <c r="A440" s="40" t="s">
        <v>2667</v>
      </c>
      <c r="B440" s="30" t="s">
        <v>2668</v>
      </c>
      <c r="C440" s="31">
        <v>5621.76</v>
      </c>
      <c r="D440" s="32" t="s">
        <v>2147</v>
      </c>
      <c r="E440" s="38" t="s">
        <v>1949</v>
      </c>
      <c r="F440" s="34" t="s">
        <v>1801</v>
      </c>
      <c r="G440" s="41" t="s">
        <v>2142</v>
      </c>
      <c r="H440" s="36">
        <f t="shared" si="6"/>
        <v>691779.84</v>
      </c>
      <c r="I440" s="41" t="s">
        <v>2142</v>
      </c>
      <c r="J440" s="42">
        <v>0</v>
      </c>
      <c r="K440" s="39">
        <v>691779.84</v>
      </c>
      <c r="L440" s="18">
        <f>VLOOKUP(E440,[1]Лист1!$I$14:$J$28650,2,0)</f>
        <v>1</v>
      </c>
      <c r="N440" s="18" t="str">
        <f>VLOOKUP(E440,[1]Лист4!$Q$4:$R$1055,2,0)</f>
        <v>1</v>
      </c>
    </row>
    <row r="441" spans="1:15" ht="15.75" x14ac:dyDescent="0.25">
      <c r="A441" s="40" t="s">
        <v>2669</v>
      </c>
      <c r="B441" s="30" t="s">
        <v>1276</v>
      </c>
      <c r="C441" s="31">
        <v>2720.88</v>
      </c>
      <c r="D441" s="56" t="s">
        <v>2147</v>
      </c>
      <c r="E441" s="38" t="s">
        <v>1275</v>
      </c>
      <c r="F441" s="34" t="s">
        <v>4</v>
      </c>
      <c r="G441" s="41" t="s">
        <v>2142</v>
      </c>
      <c r="H441" s="36">
        <f t="shared" si="6"/>
        <v>403835.49</v>
      </c>
      <c r="I441" s="41" t="s">
        <v>2142</v>
      </c>
      <c r="J441" s="42">
        <v>0</v>
      </c>
      <c r="K441" s="39">
        <v>403835.49</v>
      </c>
      <c r="L441" s="18">
        <f>VLOOKUP(E441,[1]Лист1!$I$14:$J$28650,2,0)</f>
        <v>1</v>
      </c>
      <c r="N441" s="18" t="str">
        <f>VLOOKUP(E441,[1]Лист4!$Q$4:$R$1055,2,0)</f>
        <v>1</v>
      </c>
    </row>
    <row r="442" spans="1:15" ht="15.75" x14ac:dyDescent="0.25">
      <c r="A442" s="40" t="s">
        <v>2670</v>
      </c>
      <c r="B442" s="30" t="s">
        <v>880</v>
      </c>
      <c r="C442" s="31">
        <v>17955.27</v>
      </c>
      <c r="D442" s="56" t="s">
        <v>2147</v>
      </c>
      <c r="E442" s="38" t="s">
        <v>879</v>
      </c>
      <c r="F442" s="34" t="s">
        <v>4</v>
      </c>
      <c r="G442" s="41" t="s">
        <v>2142</v>
      </c>
      <c r="H442" s="36">
        <f t="shared" si="6"/>
        <v>1869514.22</v>
      </c>
      <c r="I442" s="41" t="s">
        <v>2142</v>
      </c>
      <c r="J442" s="42">
        <v>0</v>
      </c>
      <c r="K442" s="39">
        <v>1869514.22</v>
      </c>
      <c r="L442" s="18">
        <f>VLOOKUP(E442,[1]Лист1!$I$14:$J$28650,2,0)</f>
        <v>1</v>
      </c>
      <c r="N442" s="18" t="str">
        <f>VLOOKUP(E442,[1]Лист4!$Q$4:$R$1055,2,0)</f>
        <v>1</v>
      </c>
    </row>
    <row r="443" spans="1:15" ht="15.75" x14ac:dyDescent="0.25">
      <c r="A443" s="40" t="s">
        <v>2671</v>
      </c>
      <c r="B443" s="30" t="s">
        <v>2672</v>
      </c>
      <c r="C443" s="31">
        <v>3622.4100000000003</v>
      </c>
      <c r="D443" s="56" t="s">
        <v>2147</v>
      </c>
      <c r="E443" s="38" t="s">
        <v>1933</v>
      </c>
      <c r="F443" s="34" t="s">
        <v>1801</v>
      </c>
      <c r="G443" s="41" t="s">
        <v>2142</v>
      </c>
      <c r="H443" s="36">
        <f t="shared" si="6"/>
        <v>386971.93</v>
      </c>
      <c r="I443" s="41" t="s">
        <v>2142</v>
      </c>
      <c r="J443" s="42">
        <v>0</v>
      </c>
      <c r="K443" s="39">
        <v>386971.93</v>
      </c>
      <c r="L443" s="18">
        <f>VLOOKUP(E443,[1]Лист1!$I$14:$J$28650,2,0)</f>
        <v>1</v>
      </c>
      <c r="N443" s="18" t="str">
        <f>VLOOKUP(E443,[1]Лист4!$Q$4:$R$1055,2,0)</f>
        <v>1</v>
      </c>
    </row>
    <row r="444" spans="1:15" ht="15.75" x14ac:dyDescent="0.25">
      <c r="A444" s="40" t="s">
        <v>2673</v>
      </c>
      <c r="B444" s="30" t="s">
        <v>2674</v>
      </c>
      <c r="C444" s="31">
        <v>2289.06</v>
      </c>
      <c r="D444" s="32">
        <v>6.1</v>
      </c>
      <c r="E444" s="38" t="s">
        <v>1995</v>
      </c>
      <c r="F444" s="34" t="s">
        <v>1801</v>
      </c>
      <c r="G444" s="41" t="s">
        <v>2142</v>
      </c>
      <c r="H444" s="36">
        <f t="shared" si="6"/>
        <v>276335.59999999998</v>
      </c>
      <c r="I444" s="41" t="s">
        <v>2142</v>
      </c>
      <c r="J444" s="42">
        <v>0</v>
      </c>
      <c r="K444" s="39">
        <v>276335.59999999998</v>
      </c>
      <c r="L444" s="18">
        <f>VLOOKUP(E444,[1]Лист1!$I$14:$J$28650,2,0)</f>
        <v>1</v>
      </c>
      <c r="N444" s="18" t="str">
        <f>VLOOKUP(E444,[1]Лист4!$Q$4:$R$1055,2,0)</f>
        <v>1</v>
      </c>
    </row>
    <row r="445" spans="1:15" ht="15.75" x14ac:dyDescent="0.25">
      <c r="A445" s="40" t="s">
        <v>2675</v>
      </c>
      <c r="B445" s="30" t="s">
        <v>1544</v>
      </c>
      <c r="C445" s="31">
        <v>2934.81</v>
      </c>
      <c r="D445" s="56" t="s">
        <v>2147</v>
      </c>
      <c r="E445" s="38" t="s">
        <v>1543</v>
      </c>
      <c r="F445" s="34" t="s">
        <v>4</v>
      </c>
      <c r="G445" s="41" t="s">
        <v>2142</v>
      </c>
      <c r="H445" s="36">
        <f t="shared" si="6"/>
        <v>352761.43</v>
      </c>
      <c r="I445" s="41" t="s">
        <v>2142</v>
      </c>
      <c r="J445" s="42">
        <v>0</v>
      </c>
      <c r="K445" s="39">
        <v>352761.43</v>
      </c>
      <c r="L445" s="18">
        <f>VLOOKUP(E445,[1]Лист1!$I$14:$J$28650,2,0)</f>
        <v>1</v>
      </c>
      <c r="N445" s="18" t="str">
        <f>VLOOKUP(E445,[1]Лист4!$Q$4:$R$1055,2,0)</f>
        <v>1</v>
      </c>
    </row>
    <row r="446" spans="1:15" ht="15.75" x14ac:dyDescent="0.25">
      <c r="A446" s="40" t="s">
        <v>2676</v>
      </c>
      <c r="B446" s="30" t="s">
        <v>1944</v>
      </c>
      <c r="C446" s="31">
        <v>5144.76</v>
      </c>
      <c r="D446" s="56" t="s">
        <v>2147</v>
      </c>
      <c r="E446" s="38" t="s">
        <v>1943</v>
      </c>
      <c r="F446" s="34" t="s">
        <v>1801</v>
      </c>
      <c r="G446" s="41" t="s">
        <v>2142</v>
      </c>
      <c r="H446" s="36">
        <f t="shared" si="6"/>
        <v>692975.54</v>
      </c>
      <c r="I446" s="41" t="s">
        <v>2142</v>
      </c>
      <c r="J446" s="42">
        <v>0</v>
      </c>
      <c r="K446" s="39">
        <v>692975.54</v>
      </c>
      <c r="L446" s="18">
        <f>VLOOKUP(E446,[1]Лист1!$I$14:$J$28650,2,0)</f>
        <v>1</v>
      </c>
      <c r="N446" s="18" t="str">
        <f>VLOOKUP(E446,[1]Лист4!$Q$4:$R$1055,2,0)</f>
        <v>1</v>
      </c>
    </row>
    <row r="447" spans="1:15" ht="15.75" x14ac:dyDescent="0.25">
      <c r="A447" s="40" t="s">
        <v>2677</v>
      </c>
      <c r="B447" s="30" t="s">
        <v>2678</v>
      </c>
      <c r="C447" s="31">
        <v>19308.780000000002</v>
      </c>
      <c r="D447" s="32" t="s">
        <v>2147</v>
      </c>
      <c r="E447" s="38" t="s">
        <v>1853</v>
      </c>
      <c r="F447" s="34" t="s">
        <v>1801</v>
      </c>
      <c r="G447" s="41" t="s">
        <v>2142</v>
      </c>
      <c r="H447" s="36">
        <f t="shared" si="6"/>
        <v>2435316.42</v>
      </c>
      <c r="I447" s="41" t="s">
        <v>2142</v>
      </c>
      <c r="J447" s="42">
        <v>0</v>
      </c>
      <c r="K447" s="39">
        <v>2435316.42</v>
      </c>
      <c r="L447" s="18">
        <f>VLOOKUP(E447,[1]Лист1!$I$14:$J$28650,2,0)</f>
        <v>1</v>
      </c>
      <c r="N447" s="18" t="str">
        <f>VLOOKUP(E447,[1]Лист4!$Q$4:$R$1055,2,0)</f>
        <v>1</v>
      </c>
    </row>
    <row r="448" spans="1:15" ht="15.75" x14ac:dyDescent="0.25">
      <c r="A448" s="40" t="s">
        <v>2679</v>
      </c>
      <c r="B448" s="30" t="s">
        <v>171</v>
      </c>
      <c r="C448" s="31">
        <v>11425.050000000001</v>
      </c>
      <c r="D448" s="56" t="s">
        <v>2147</v>
      </c>
      <c r="E448" s="38" t="s">
        <v>170</v>
      </c>
      <c r="F448" s="34" t="s">
        <v>4</v>
      </c>
      <c r="G448" s="41" t="s">
        <v>2142</v>
      </c>
      <c r="H448" s="36">
        <f t="shared" si="6"/>
        <v>1477712.72</v>
      </c>
      <c r="I448" s="41" t="s">
        <v>2142</v>
      </c>
      <c r="J448" s="42">
        <v>0</v>
      </c>
      <c r="K448" s="39">
        <v>1477712.72</v>
      </c>
      <c r="L448" s="18">
        <f>VLOOKUP(E448,[1]Лист1!$I$14:$J$28650,2,0)</f>
        <v>1</v>
      </c>
      <c r="N448" s="18" t="e">
        <f>VLOOKUP(E448,[1]Лист4!$Q$4:$R$1055,2,0)</f>
        <v>#N/A</v>
      </c>
      <c r="O448" s="18" t="s">
        <v>2200</v>
      </c>
    </row>
    <row r="449" spans="1:14" ht="15.75" x14ac:dyDescent="0.25">
      <c r="A449" s="40" t="s">
        <v>2680</v>
      </c>
      <c r="B449" s="30" t="s">
        <v>370</v>
      </c>
      <c r="C449" s="31">
        <v>2994.39</v>
      </c>
      <c r="D449" s="32" t="s">
        <v>2147</v>
      </c>
      <c r="E449" s="38" t="s">
        <v>369</v>
      </c>
      <c r="F449" s="34" t="s">
        <v>4</v>
      </c>
      <c r="G449" s="41" t="s">
        <v>2142</v>
      </c>
      <c r="H449" s="36">
        <f t="shared" si="6"/>
        <v>62441.65</v>
      </c>
      <c r="I449" s="41" t="s">
        <v>2142</v>
      </c>
      <c r="J449" s="42">
        <v>0</v>
      </c>
      <c r="K449" s="39">
        <v>62441.65</v>
      </c>
      <c r="L449" s="18">
        <f>VLOOKUP(E449,[1]Лист1!$I$14:$J$28650,2,0)</f>
        <v>1</v>
      </c>
      <c r="N449" s="18" t="str">
        <f>VLOOKUP(E449,[1]Лист4!$Q$4:$R$1055,2,0)</f>
        <v>1</v>
      </c>
    </row>
    <row r="450" spans="1:14" ht="15.75" x14ac:dyDescent="0.25">
      <c r="A450" s="40" t="s">
        <v>2681</v>
      </c>
      <c r="B450" s="30" t="s">
        <v>794</v>
      </c>
      <c r="C450" s="31">
        <v>2960.73</v>
      </c>
      <c r="D450" s="56" t="s">
        <v>2147</v>
      </c>
      <c r="E450" s="38" t="s">
        <v>793</v>
      </c>
      <c r="F450" s="34" t="s">
        <v>4</v>
      </c>
      <c r="G450" s="41" t="s">
        <v>2142</v>
      </c>
      <c r="H450" s="36">
        <f t="shared" si="6"/>
        <v>318207.48</v>
      </c>
      <c r="I450" s="41" t="s">
        <v>2142</v>
      </c>
      <c r="J450" s="42">
        <v>0</v>
      </c>
      <c r="K450" s="39">
        <v>318207.48</v>
      </c>
      <c r="L450" s="18">
        <f>VLOOKUP(E450,[1]Лист1!$I$14:$J$28650,2,0)</f>
        <v>1</v>
      </c>
      <c r="N450" s="18" t="str">
        <f>VLOOKUP(E450,[1]Лист4!$Q$4:$R$1055,2,0)</f>
        <v>1</v>
      </c>
    </row>
    <row r="451" spans="1:14" ht="15.75" x14ac:dyDescent="0.25">
      <c r="A451" s="40" t="s">
        <v>2682</v>
      </c>
      <c r="B451" s="30" t="s">
        <v>316</v>
      </c>
      <c r="C451" s="31">
        <v>16253.28</v>
      </c>
      <c r="D451" s="56" t="s">
        <v>2147</v>
      </c>
      <c r="E451" s="38" t="s">
        <v>315</v>
      </c>
      <c r="F451" s="34" t="s">
        <v>4</v>
      </c>
      <c r="G451" s="41" t="s">
        <v>2142</v>
      </c>
      <c r="H451" s="36">
        <f t="shared" si="6"/>
        <v>664553.54</v>
      </c>
      <c r="I451" s="41" t="s">
        <v>2142</v>
      </c>
      <c r="J451" s="42">
        <v>0</v>
      </c>
      <c r="K451" s="39">
        <v>664553.54</v>
      </c>
      <c r="L451" s="18">
        <f>VLOOKUP(E451,[1]Лист1!$I$14:$J$28650,2,0)</f>
        <v>1</v>
      </c>
      <c r="N451" s="18" t="str">
        <f>VLOOKUP(E451,[1]Лист4!$Q$4:$R$1055,2,0)</f>
        <v>1</v>
      </c>
    </row>
    <row r="452" spans="1:14" ht="15.75" x14ac:dyDescent="0.25">
      <c r="A452" s="40" t="s">
        <v>2683</v>
      </c>
      <c r="B452" s="30" t="s">
        <v>87</v>
      </c>
      <c r="C452" s="31">
        <v>16189.74</v>
      </c>
      <c r="D452" s="32" t="s">
        <v>2147</v>
      </c>
      <c r="E452" s="38" t="s">
        <v>86</v>
      </c>
      <c r="F452" s="34" t="s">
        <v>4</v>
      </c>
      <c r="G452" s="41" t="s">
        <v>2142</v>
      </c>
      <c r="H452" s="36">
        <f t="shared" si="6"/>
        <v>505047.71</v>
      </c>
      <c r="I452" s="41" t="s">
        <v>2142</v>
      </c>
      <c r="J452" s="42">
        <v>0</v>
      </c>
      <c r="K452" s="39">
        <v>505047.71</v>
      </c>
      <c r="L452" s="18">
        <f>VLOOKUP(E452,[1]Лист1!$I$14:$J$28650,2,0)</f>
        <v>1</v>
      </c>
      <c r="N452" s="18" t="str">
        <f>VLOOKUP(E452,[1]Лист4!$Q$4:$R$1055,2,0)</f>
        <v>1</v>
      </c>
    </row>
    <row r="453" spans="1:14" ht="15.75" x14ac:dyDescent="0.25">
      <c r="A453" s="40" t="s">
        <v>2684</v>
      </c>
      <c r="B453" s="30" t="s">
        <v>344</v>
      </c>
      <c r="C453" s="31">
        <v>5621.58</v>
      </c>
      <c r="D453" s="56" t="s">
        <v>2147</v>
      </c>
      <c r="E453" s="38" t="s">
        <v>343</v>
      </c>
      <c r="F453" s="34" t="s">
        <v>4</v>
      </c>
      <c r="G453" s="41" t="s">
        <v>2142</v>
      </c>
      <c r="H453" s="36">
        <f t="shared" si="6"/>
        <v>738639.14</v>
      </c>
      <c r="I453" s="41" t="s">
        <v>2142</v>
      </c>
      <c r="J453" s="42">
        <v>0</v>
      </c>
      <c r="K453" s="39">
        <v>738639.14</v>
      </c>
      <c r="L453" s="18">
        <f>VLOOKUP(E453,[1]Лист1!$I$14:$J$28650,2,0)</f>
        <v>1</v>
      </c>
      <c r="N453" s="18" t="str">
        <f>VLOOKUP(E453,[1]Лист4!$Q$4:$R$1055,2,0)</f>
        <v>1</v>
      </c>
    </row>
    <row r="454" spans="1:14" ht="15.75" x14ac:dyDescent="0.25">
      <c r="A454" s="40" t="s">
        <v>2685</v>
      </c>
      <c r="B454" s="30" t="s">
        <v>1760</v>
      </c>
      <c r="C454" s="31">
        <v>2553.1200000000003</v>
      </c>
      <c r="D454" s="32">
        <v>6.1</v>
      </c>
      <c r="E454" s="38" t="s">
        <v>1759</v>
      </c>
      <c r="F454" s="34" t="s">
        <v>4</v>
      </c>
      <c r="G454" s="41" t="s">
        <v>2142</v>
      </c>
      <c r="H454" s="36">
        <f t="shared" si="6"/>
        <v>263355.28000000003</v>
      </c>
      <c r="I454" s="41" t="s">
        <v>2142</v>
      </c>
      <c r="J454" s="42">
        <v>0</v>
      </c>
      <c r="K454" s="39">
        <v>263355.28000000003</v>
      </c>
      <c r="L454" s="18">
        <f>VLOOKUP(E454,[1]Лист1!$I$14:$J$28650,2,0)</f>
        <v>1</v>
      </c>
      <c r="N454" s="18" t="str">
        <f>VLOOKUP(E454,[1]Лист4!$Q$4:$R$1055,2,0)</f>
        <v>1</v>
      </c>
    </row>
    <row r="455" spans="1:14" ht="15.75" x14ac:dyDescent="0.25">
      <c r="A455" s="40" t="s">
        <v>2686</v>
      </c>
      <c r="B455" s="30" t="s">
        <v>99</v>
      </c>
      <c r="C455" s="31">
        <v>1793.97</v>
      </c>
      <c r="D455" s="32" t="s">
        <v>2147</v>
      </c>
      <c r="E455" s="38" t="s">
        <v>98</v>
      </c>
      <c r="F455" s="34" t="s">
        <v>4</v>
      </c>
      <c r="G455" s="41" t="s">
        <v>2142</v>
      </c>
      <c r="H455" s="36">
        <f t="shared" ref="H455:H518" si="7">K455+J455</f>
        <v>247873.08</v>
      </c>
      <c r="I455" s="41" t="s">
        <v>2142</v>
      </c>
      <c r="J455" s="42">
        <v>0</v>
      </c>
      <c r="K455" s="39">
        <v>247873.08</v>
      </c>
      <c r="L455" s="18">
        <f>VLOOKUP(E455,[1]Лист1!$I$14:$J$28650,2,0)</f>
        <v>1</v>
      </c>
      <c r="N455" s="18" t="str">
        <f>VLOOKUP(E455,[1]Лист4!$Q$4:$R$1055,2,0)</f>
        <v>1</v>
      </c>
    </row>
    <row r="456" spans="1:14" ht="15.75" x14ac:dyDescent="0.25">
      <c r="A456" s="40" t="s">
        <v>2687</v>
      </c>
      <c r="B456" s="30" t="s">
        <v>520</v>
      </c>
      <c r="C456" s="31">
        <v>1805.8500000000001</v>
      </c>
      <c r="D456" s="56" t="s">
        <v>2147</v>
      </c>
      <c r="E456" s="38" t="s">
        <v>519</v>
      </c>
      <c r="F456" s="34" t="s">
        <v>4</v>
      </c>
      <c r="G456" s="41" t="s">
        <v>2142</v>
      </c>
      <c r="H456" s="36">
        <f t="shared" si="7"/>
        <v>237047.86</v>
      </c>
      <c r="I456" s="41" t="s">
        <v>2142</v>
      </c>
      <c r="J456" s="42">
        <v>0</v>
      </c>
      <c r="K456" s="39">
        <v>237047.86</v>
      </c>
      <c r="L456" s="18">
        <f>VLOOKUP(E456,[1]Лист1!$I$14:$J$28650,2,0)</f>
        <v>1</v>
      </c>
      <c r="N456" s="18" t="str">
        <f>VLOOKUP(E456,[1]Лист4!$Q$4:$R$1055,2,0)</f>
        <v>1</v>
      </c>
    </row>
    <row r="457" spans="1:14" ht="15.75" x14ac:dyDescent="0.25">
      <c r="A457" s="40" t="s">
        <v>2688</v>
      </c>
      <c r="B457" s="30" t="s">
        <v>1506</v>
      </c>
      <c r="C457" s="31">
        <v>4346.6400000000003</v>
      </c>
      <c r="D457" s="32" t="s">
        <v>2147</v>
      </c>
      <c r="E457" s="38" t="s">
        <v>1505</v>
      </c>
      <c r="F457" s="34" t="s">
        <v>4</v>
      </c>
      <c r="G457" s="41" t="s">
        <v>2142</v>
      </c>
      <c r="H457" s="36">
        <f t="shared" si="7"/>
        <v>462476.75</v>
      </c>
      <c r="I457" s="41" t="s">
        <v>2142</v>
      </c>
      <c r="J457" s="42">
        <v>0</v>
      </c>
      <c r="K457" s="39">
        <v>462476.75</v>
      </c>
      <c r="L457" s="18">
        <f>VLOOKUP(E457,[1]Лист1!$I$14:$J$28650,2,0)</f>
        <v>1</v>
      </c>
      <c r="N457" s="18" t="str">
        <f>VLOOKUP(E457,[1]Лист4!$Q$4:$R$1055,2,0)</f>
        <v>1</v>
      </c>
    </row>
    <row r="458" spans="1:14" ht="15.75" x14ac:dyDescent="0.25">
      <c r="A458" s="40" t="s">
        <v>2689</v>
      </c>
      <c r="B458" s="30" t="s">
        <v>2690</v>
      </c>
      <c r="C458" s="31">
        <v>13691.16</v>
      </c>
      <c r="D458" s="32" t="s">
        <v>2147</v>
      </c>
      <c r="E458" s="38" t="s">
        <v>2047</v>
      </c>
      <c r="F458" s="34" t="s">
        <v>1801</v>
      </c>
      <c r="G458" s="41" t="s">
        <v>2142</v>
      </c>
      <c r="H458" s="36">
        <f t="shared" si="7"/>
        <v>0</v>
      </c>
      <c r="I458" s="41" t="s">
        <v>2142</v>
      </c>
      <c r="J458" s="42">
        <v>0</v>
      </c>
      <c r="K458" s="39">
        <v>0</v>
      </c>
      <c r="L458" s="18">
        <f>VLOOKUP(E458,[1]Лист1!$I$14:$J$28650,2,0)</f>
        <v>1</v>
      </c>
      <c r="N458" s="18" t="str">
        <f>VLOOKUP(E458,[1]Лист4!$Q$4:$R$1055,2,0)</f>
        <v>1</v>
      </c>
    </row>
    <row r="459" spans="1:14" ht="31.5" x14ac:dyDescent="0.25">
      <c r="A459" s="48">
        <v>2305</v>
      </c>
      <c r="B459" s="49" t="s">
        <v>2691</v>
      </c>
      <c r="C459" s="50">
        <v>65029.7</v>
      </c>
      <c r="D459" s="51">
        <v>6.1</v>
      </c>
      <c r="E459" s="52" t="s">
        <v>2692</v>
      </c>
      <c r="F459" s="53" t="s">
        <v>4</v>
      </c>
      <c r="G459" s="54" t="s">
        <v>2142</v>
      </c>
      <c r="H459" s="36">
        <f t="shared" si="7"/>
        <v>5116957.88</v>
      </c>
      <c r="I459" s="54" t="s">
        <v>2142</v>
      </c>
      <c r="J459" s="55">
        <v>0</v>
      </c>
      <c r="K459" s="39">
        <v>5116957.88</v>
      </c>
      <c r="L459" s="18">
        <f>VLOOKUP(E459,[1]Лист1!$I$14:$J$28650,2,0)</f>
        <v>1</v>
      </c>
      <c r="N459" s="18" t="str">
        <f>VLOOKUP(E459,[1]Лист4!$Q$4:$R$1055,2,0)</f>
        <v>1</v>
      </c>
    </row>
    <row r="460" spans="1:14" ht="15.75" x14ac:dyDescent="0.25">
      <c r="A460" s="40" t="s">
        <v>2693</v>
      </c>
      <c r="B460" s="30" t="s">
        <v>131</v>
      </c>
      <c r="C460" s="31">
        <v>9088.74</v>
      </c>
      <c r="D460" s="32" t="s">
        <v>2147</v>
      </c>
      <c r="E460" s="38" t="s">
        <v>130</v>
      </c>
      <c r="F460" s="34" t="s">
        <v>4</v>
      </c>
      <c r="G460" s="41" t="s">
        <v>2142</v>
      </c>
      <c r="H460" s="36">
        <f t="shared" si="7"/>
        <v>1210477.8999999999</v>
      </c>
      <c r="I460" s="41" t="s">
        <v>2142</v>
      </c>
      <c r="J460" s="42">
        <v>0</v>
      </c>
      <c r="K460" s="39">
        <v>1210477.8999999999</v>
      </c>
      <c r="L460" s="18">
        <f>VLOOKUP(E460,[1]Лист1!$I$14:$J$28650,2,0)</f>
        <v>1</v>
      </c>
      <c r="N460" s="18" t="str">
        <f>VLOOKUP(E460,[1]Лист4!$Q$4:$R$1055,2,0)</f>
        <v>1</v>
      </c>
    </row>
    <row r="461" spans="1:14" ht="15.75" x14ac:dyDescent="0.25">
      <c r="A461" s="40" t="s">
        <v>2694</v>
      </c>
      <c r="B461" s="30" t="s">
        <v>560</v>
      </c>
      <c r="C461" s="31">
        <v>3666.51</v>
      </c>
      <c r="D461" s="56" t="s">
        <v>2147</v>
      </c>
      <c r="E461" s="38" t="s">
        <v>559</v>
      </c>
      <c r="F461" s="34" t="s">
        <v>4</v>
      </c>
      <c r="G461" s="41" t="s">
        <v>2142</v>
      </c>
      <c r="H461" s="36">
        <f t="shared" si="7"/>
        <v>404974.68</v>
      </c>
      <c r="I461" s="41" t="s">
        <v>2142</v>
      </c>
      <c r="J461" s="42">
        <v>0</v>
      </c>
      <c r="K461" s="39">
        <v>404974.68</v>
      </c>
      <c r="L461" s="18">
        <f>VLOOKUP(E461,[1]Лист1!$I$14:$J$28650,2,0)</f>
        <v>1</v>
      </c>
      <c r="N461" s="18" t="str">
        <f>VLOOKUP(E461,[1]Лист4!$Q$4:$R$1055,2,0)</f>
        <v>1</v>
      </c>
    </row>
    <row r="462" spans="1:14" ht="15.75" x14ac:dyDescent="0.25">
      <c r="A462" s="40" t="s">
        <v>2695</v>
      </c>
      <c r="B462" s="30" t="s">
        <v>1288</v>
      </c>
      <c r="C462" s="31">
        <v>5183.37</v>
      </c>
      <c r="D462" s="56" t="s">
        <v>2147</v>
      </c>
      <c r="E462" s="38" t="s">
        <v>1287</v>
      </c>
      <c r="F462" s="34" t="s">
        <v>4</v>
      </c>
      <c r="G462" s="41" t="s">
        <v>2142</v>
      </c>
      <c r="H462" s="36">
        <f t="shared" si="7"/>
        <v>507875.24</v>
      </c>
      <c r="I462" s="41" t="s">
        <v>2142</v>
      </c>
      <c r="J462" s="42">
        <v>0</v>
      </c>
      <c r="K462" s="39">
        <v>507875.24</v>
      </c>
      <c r="L462" s="18">
        <f>VLOOKUP(E462,[1]Лист1!$I$14:$J$28650,2,0)</f>
        <v>1</v>
      </c>
      <c r="N462" s="18" t="str">
        <f>VLOOKUP(E462,[1]Лист4!$Q$4:$R$1055,2,0)</f>
        <v>1</v>
      </c>
    </row>
    <row r="463" spans="1:14" ht="15.75" x14ac:dyDescent="0.25">
      <c r="A463" s="40" t="s">
        <v>2696</v>
      </c>
      <c r="B463" s="30" t="s">
        <v>1036</v>
      </c>
      <c r="C463" s="31">
        <v>11791.71</v>
      </c>
      <c r="D463" s="56" t="s">
        <v>2147</v>
      </c>
      <c r="E463" s="38" t="s">
        <v>1035</v>
      </c>
      <c r="F463" s="34" t="s">
        <v>4</v>
      </c>
      <c r="G463" s="41" t="s">
        <v>2142</v>
      </c>
      <c r="H463" s="36">
        <f t="shared" si="7"/>
        <v>1186155.27</v>
      </c>
      <c r="I463" s="41" t="s">
        <v>2142</v>
      </c>
      <c r="J463" s="42">
        <v>0</v>
      </c>
      <c r="K463" s="39">
        <v>1186155.27</v>
      </c>
      <c r="L463" s="18">
        <f>VLOOKUP(E463,[1]Лист1!$I$14:$J$28650,2,0)</f>
        <v>1</v>
      </c>
      <c r="N463" s="18" t="str">
        <f>VLOOKUP(E463,[1]Лист4!$Q$4:$R$1055,2,0)</f>
        <v>1</v>
      </c>
    </row>
    <row r="464" spans="1:14" ht="15.75" x14ac:dyDescent="0.25">
      <c r="A464" s="40" t="s">
        <v>2697</v>
      </c>
      <c r="B464" s="30" t="s">
        <v>1750</v>
      </c>
      <c r="C464" s="31">
        <v>10071.450000000001</v>
      </c>
      <c r="D464" s="32">
        <v>6.1</v>
      </c>
      <c r="E464" s="38" t="s">
        <v>1749</v>
      </c>
      <c r="F464" s="34" t="s">
        <v>4</v>
      </c>
      <c r="G464" s="41" t="s">
        <v>2142</v>
      </c>
      <c r="H464" s="36">
        <f t="shared" si="7"/>
        <v>971150.87</v>
      </c>
      <c r="I464" s="41" t="s">
        <v>2142</v>
      </c>
      <c r="J464" s="42">
        <v>0</v>
      </c>
      <c r="K464" s="39">
        <v>971150.87</v>
      </c>
      <c r="L464" s="18">
        <f>VLOOKUP(E464,[1]Лист1!$I$14:$J$28650,2,0)</f>
        <v>1</v>
      </c>
      <c r="N464" s="18" t="str">
        <f>VLOOKUP(E464,[1]Лист4!$Q$4:$R$1055,2,0)</f>
        <v>1</v>
      </c>
    </row>
    <row r="465" spans="1:15" ht="15.75" x14ac:dyDescent="0.25">
      <c r="A465" s="40" t="s">
        <v>2698</v>
      </c>
      <c r="B465" s="30" t="s">
        <v>476</v>
      </c>
      <c r="C465" s="31">
        <v>13032.09</v>
      </c>
      <c r="D465" s="56">
        <v>6.1</v>
      </c>
      <c r="E465" s="38" t="s">
        <v>475</v>
      </c>
      <c r="F465" s="34" t="s">
        <v>4</v>
      </c>
      <c r="G465" s="41" t="s">
        <v>2142</v>
      </c>
      <c r="H465" s="36">
        <f t="shared" si="7"/>
        <v>495196.29</v>
      </c>
      <c r="I465" s="41" t="s">
        <v>2142</v>
      </c>
      <c r="J465" s="42">
        <v>0</v>
      </c>
      <c r="K465" s="39">
        <v>495196.29</v>
      </c>
      <c r="L465" s="18">
        <f>VLOOKUP(E465,[1]Лист1!$I$14:$J$28650,2,0)</f>
        <v>1</v>
      </c>
      <c r="N465" s="18" t="str">
        <f>VLOOKUP(E465,[1]Лист4!$Q$4:$R$1055,2,0)</f>
        <v>1</v>
      </c>
    </row>
    <row r="466" spans="1:15" ht="15.75" x14ac:dyDescent="0.25">
      <c r="A466" s="40" t="s">
        <v>2699</v>
      </c>
      <c r="B466" s="30" t="s">
        <v>834</v>
      </c>
      <c r="C466" s="31">
        <v>5146.38</v>
      </c>
      <c r="D466" s="32" t="s">
        <v>2147</v>
      </c>
      <c r="E466" s="38" t="s">
        <v>833</v>
      </c>
      <c r="F466" s="34" t="s">
        <v>4</v>
      </c>
      <c r="G466" s="41" t="s">
        <v>2142</v>
      </c>
      <c r="H466" s="36">
        <f t="shared" si="7"/>
        <v>622020.05000000005</v>
      </c>
      <c r="I466" s="41" t="s">
        <v>2142</v>
      </c>
      <c r="J466" s="42">
        <v>0</v>
      </c>
      <c r="K466" s="39">
        <v>622020.05000000005</v>
      </c>
      <c r="L466" s="18">
        <f>VLOOKUP(E466,[1]Лист1!$I$14:$J$28650,2,0)</f>
        <v>1</v>
      </c>
      <c r="N466" s="18" t="str">
        <f>VLOOKUP(E466,[1]Лист4!$Q$4:$R$1055,2,0)</f>
        <v>1</v>
      </c>
    </row>
    <row r="467" spans="1:15" ht="15.75" x14ac:dyDescent="0.25">
      <c r="A467" s="40" t="s">
        <v>2700</v>
      </c>
      <c r="B467" s="30" t="s">
        <v>586</v>
      </c>
      <c r="C467" s="31">
        <v>20446.739999999998</v>
      </c>
      <c r="D467" s="56" t="s">
        <v>2147</v>
      </c>
      <c r="E467" s="38" t="s">
        <v>585</v>
      </c>
      <c r="F467" s="34" t="s">
        <v>4</v>
      </c>
      <c r="G467" s="41" t="s">
        <v>2142</v>
      </c>
      <c r="H467" s="36">
        <f t="shared" si="7"/>
        <v>2583634.15</v>
      </c>
      <c r="I467" s="41" t="s">
        <v>2142</v>
      </c>
      <c r="J467" s="42">
        <v>0</v>
      </c>
      <c r="K467" s="39">
        <v>2583634.15</v>
      </c>
      <c r="L467" s="18">
        <f>VLOOKUP(E467,[1]Лист1!$I$14:$J$28650,2,0)</f>
        <v>1</v>
      </c>
      <c r="N467" s="18" t="str">
        <f>VLOOKUP(E467,[1]Лист4!$Q$4:$R$1055,2,0)</f>
        <v>1</v>
      </c>
    </row>
    <row r="468" spans="1:15" ht="15.75" x14ac:dyDescent="0.25">
      <c r="A468" s="40" t="s">
        <v>2701</v>
      </c>
      <c r="B468" s="30" t="s">
        <v>386</v>
      </c>
      <c r="C468" s="31">
        <v>3994.1099999999997</v>
      </c>
      <c r="D468" s="56" t="s">
        <v>2147</v>
      </c>
      <c r="E468" s="38" t="s">
        <v>385</v>
      </c>
      <c r="F468" s="34" t="s">
        <v>4</v>
      </c>
      <c r="G468" s="41" t="s">
        <v>2142</v>
      </c>
      <c r="H468" s="36">
        <f t="shared" si="7"/>
        <v>498779.15</v>
      </c>
      <c r="I468" s="41" t="s">
        <v>2142</v>
      </c>
      <c r="J468" s="42">
        <v>0</v>
      </c>
      <c r="K468" s="39">
        <v>498779.15</v>
      </c>
      <c r="L468" s="18">
        <f>VLOOKUP(E468,[1]Лист1!$I$14:$J$28650,2,0)</f>
        <v>1</v>
      </c>
      <c r="N468" s="18" t="str">
        <f>VLOOKUP(E468,[1]Лист4!$Q$4:$R$1055,2,0)</f>
        <v>1</v>
      </c>
    </row>
    <row r="469" spans="1:15" ht="15.75" x14ac:dyDescent="0.25">
      <c r="A469" s="40" t="s">
        <v>2702</v>
      </c>
      <c r="B469" s="30" t="s">
        <v>1322</v>
      </c>
      <c r="C469" s="31">
        <v>9724.2300000000014</v>
      </c>
      <c r="D469" s="56" t="s">
        <v>2147</v>
      </c>
      <c r="E469" s="38" t="s">
        <v>1321</v>
      </c>
      <c r="F469" s="34" t="s">
        <v>4</v>
      </c>
      <c r="G469" s="41" t="s">
        <v>2142</v>
      </c>
      <c r="H469" s="36">
        <f t="shared" si="7"/>
        <v>1177115.22</v>
      </c>
      <c r="I469" s="41" t="s">
        <v>2142</v>
      </c>
      <c r="J469" s="42">
        <v>0</v>
      </c>
      <c r="K469" s="39">
        <v>1177115.22</v>
      </c>
      <c r="L469" s="18">
        <f>VLOOKUP(E469,[1]Лист1!$I$14:$J$28650,2,0)</f>
        <v>1</v>
      </c>
      <c r="N469" s="18" t="str">
        <f>VLOOKUP(E469,[1]Лист4!$Q$4:$R$1055,2,0)</f>
        <v>1</v>
      </c>
    </row>
    <row r="470" spans="1:15" ht="15.75" x14ac:dyDescent="0.25">
      <c r="A470" s="40" t="s">
        <v>2703</v>
      </c>
      <c r="B470" s="30" t="s">
        <v>249</v>
      </c>
      <c r="C470" s="31">
        <v>15574.14</v>
      </c>
      <c r="D470" s="56" t="s">
        <v>2147</v>
      </c>
      <c r="E470" s="38" t="s">
        <v>248</v>
      </c>
      <c r="F470" s="34" t="s">
        <v>4</v>
      </c>
      <c r="G470" s="41" t="s">
        <v>2142</v>
      </c>
      <c r="H470" s="36">
        <f t="shared" si="7"/>
        <v>2063792.97</v>
      </c>
      <c r="I470" s="41" t="s">
        <v>2142</v>
      </c>
      <c r="J470" s="42">
        <v>0</v>
      </c>
      <c r="K470" s="39">
        <v>2063792.97</v>
      </c>
      <c r="L470" s="18">
        <f>VLOOKUP(E470,[1]Лист1!$I$14:$J$28650,2,0)</f>
        <v>1</v>
      </c>
      <c r="N470" s="18" t="str">
        <f>VLOOKUP(E470,[1]Лист4!$Q$4:$R$1055,2,0)</f>
        <v>1</v>
      </c>
    </row>
    <row r="471" spans="1:15" ht="15.75" x14ac:dyDescent="0.25">
      <c r="A471" s="40" t="s">
        <v>2704</v>
      </c>
      <c r="B471" s="30" t="s">
        <v>1530</v>
      </c>
      <c r="C471" s="31">
        <v>44505.18</v>
      </c>
      <c r="D471" s="32" t="s">
        <v>2147</v>
      </c>
      <c r="E471" s="38" t="s">
        <v>1529</v>
      </c>
      <c r="F471" s="34" t="s">
        <v>4</v>
      </c>
      <c r="G471" s="41" t="s">
        <v>2142</v>
      </c>
      <c r="H471" s="36">
        <f t="shared" si="7"/>
        <v>1721415.77</v>
      </c>
      <c r="I471" s="41" t="s">
        <v>2142</v>
      </c>
      <c r="J471" s="42">
        <v>0</v>
      </c>
      <c r="K471" s="39">
        <v>1721415.77</v>
      </c>
      <c r="L471" s="18">
        <f>VLOOKUP(E471,[1]Лист1!$I$14:$J$28650,2,0)</f>
        <v>1</v>
      </c>
      <c r="N471" s="18" t="str">
        <f>VLOOKUP(E471,[1]Лист4!$Q$4:$R$1055,2,0)</f>
        <v>1</v>
      </c>
    </row>
    <row r="472" spans="1:15" ht="31.5" x14ac:dyDescent="0.25">
      <c r="A472" s="40" t="s">
        <v>2705</v>
      </c>
      <c r="B472" s="30" t="s">
        <v>2706</v>
      </c>
      <c r="C472" s="31">
        <v>15651.810000000001</v>
      </c>
      <c r="D472" s="32" t="s">
        <v>2147</v>
      </c>
      <c r="E472" s="38" t="s">
        <v>2109</v>
      </c>
      <c r="F472" s="46" t="s">
        <v>2642</v>
      </c>
      <c r="G472" s="41" t="s">
        <v>2142</v>
      </c>
      <c r="H472" s="36">
        <f t="shared" si="7"/>
        <v>1322780.57</v>
      </c>
      <c r="I472" s="41" t="s">
        <v>2142</v>
      </c>
      <c r="J472" s="42">
        <v>0</v>
      </c>
      <c r="K472" s="39">
        <v>1322780.57</v>
      </c>
      <c r="L472" s="18">
        <f>VLOOKUP(E472,[1]Лист1!$I$14:$J$28650,2,0)</f>
        <v>1</v>
      </c>
      <c r="N472" s="18" t="str">
        <f>VLOOKUP(E472,[1]Лист4!$Q$4:$R$1055,2,0)</f>
        <v>1</v>
      </c>
    </row>
    <row r="473" spans="1:15" ht="15.75" x14ac:dyDescent="0.25">
      <c r="A473" s="40" t="s">
        <v>2707</v>
      </c>
      <c r="B473" s="30" t="s">
        <v>1380</v>
      </c>
      <c r="C473" s="31">
        <v>13034.16</v>
      </c>
      <c r="D473" s="32">
        <v>6.1</v>
      </c>
      <c r="E473" s="38" t="s">
        <v>1379</v>
      </c>
      <c r="F473" s="34" t="s">
        <v>4</v>
      </c>
      <c r="G473" s="41" t="s">
        <v>2142</v>
      </c>
      <c r="H473" s="36">
        <f t="shared" si="7"/>
        <v>544444.6</v>
      </c>
      <c r="I473" s="41" t="s">
        <v>2142</v>
      </c>
      <c r="J473" s="42">
        <v>0</v>
      </c>
      <c r="K473" s="39">
        <v>544444.6</v>
      </c>
      <c r="L473" s="18">
        <f>VLOOKUP(E473,[1]Лист1!$I$14:$J$28650,2,0)</f>
        <v>1</v>
      </c>
      <c r="N473" s="18" t="str">
        <f>VLOOKUP(E473,[1]Лист4!$Q$4:$R$1055,2,0)</f>
        <v>1</v>
      </c>
    </row>
    <row r="474" spans="1:15" ht="31.5" x14ac:dyDescent="0.25">
      <c r="A474" s="40" t="s">
        <v>2708</v>
      </c>
      <c r="B474" s="30" t="s">
        <v>1628</v>
      </c>
      <c r="C474" s="31">
        <v>5231.43</v>
      </c>
      <c r="D474" s="56" t="s">
        <v>2147</v>
      </c>
      <c r="E474" s="38" t="s">
        <v>1627</v>
      </c>
      <c r="F474" s="34" t="s">
        <v>4</v>
      </c>
      <c r="G474" s="41" t="s">
        <v>2142</v>
      </c>
      <c r="H474" s="36">
        <f t="shared" si="7"/>
        <v>655172.53</v>
      </c>
      <c r="I474" s="41" t="s">
        <v>2142</v>
      </c>
      <c r="J474" s="42">
        <v>0</v>
      </c>
      <c r="K474" s="39">
        <v>655172.53</v>
      </c>
      <c r="L474" s="18">
        <f>VLOOKUP(E474,[1]Лист1!$I$14:$J$28650,2,0)</f>
        <v>1</v>
      </c>
      <c r="N474" s="18" t="str">
        <f>VLOOKUP(E474,[1]Лист4!$Q$4:$R$1055,2,0)</f>
        <v>1</v>
      </c>
    </row>
    <row r="475" spans="1:15" ht="15.75" x14ac:dyDescent="0.25">
      <c r="A475" s="40" t="s">
        <v>2709</v>
      </c>
      <c r="B475" s="30" t="s">
        <v>1488</v>
      </c>
      <c r="C475" s="31">
        <v>10120.77</v>
      </c>
      <c r="D475" s="56" t="s">
        <v>2147</v>
      </c>
      <c r="E475" s="38" t="s">
        <v>1487</v>
      </c>
      <c r="F475" s="34" t="s">
        <v>4</v>
      </c>
      <c r="G475" s="41" t="s">
        <v>2142</v>
      </c>
      <c r="H475" s="36">
        <f t="shared" si="7"/>
        <v>1167607.19</v>
      </c>
      <c r="I475" s="41" t="s">
        <v>2142</v>
      </c>
      <c r="J475" s="42">
        <v>0</v>
      </c>
      <c r="K475" s="39">
        <v>1167607.19</v>
      </c>
      <c r="L475" s="18">
        <f>VLOOKUP(E475,[1]Лист1!$I$14:$J$28650,2,0)</f>
        <v>1</v>
      </c>
      <c r="N475" s="18" t="str">
        <f>VLOOKUP(E475,[1]Лист4!$Q$4:$R$1055,2,0)</f>
        <v>1</v>
      </c>
    </row>
    <row r="476" spans="1:15" ht="15.75" x14ac:dyDescent="0.25">
      <c r="A476" s="40" t="s">
        <v>2710</v>
      </c>
      <c r="B476" s="30" t="s">
        <v>275</v>
      </c>
      <c r="C476" s="31">
        <v>4040.6400000000003</v>
      </c>
      <c r="D476" s="32" t="s">
        <v>2147</v>
      </c>
      <c r="E476" s="38" t="s">
        <v>274</v>
      </c>
      <c r="F476" s="34" t="s">
        <v>4</v>
      </c>
      <c r="G476" s="41" t="s">
        <v>2142</v>
      </c>
      <c r="H476" s="36">
        <f t="shared" si="7"/>
        <v>543461.31999999995</v>
      </c>
      <c r="I476" s="41" t="s">
        <v>2142</v>
      </c>
      <c r="J476" s="42">
        <v>0</v>
      </c>
      <c r="K476" s="39">
        <v>543461.31999999995</v>
      </c>
      <c r="L476" s="18">
        <f>VLOOKUP(E476,[1]Лист1!$I$14:$J$28650,2,0)</f>
        <v>1</v>
      </c>
      <c r="N476" s="18" t="str">
        <f>VLOOKUP(E476,[1]Лист4!$Q$4:$R$1055,2,0)</f>
        <v>1</v>
      </c>
    </row>
    <row r="477" spans="1:15" ht="15.75" x14ac:dyDescent="0.25">
      <c r="A477" s="40" t="s">
        <v>2711</v>
      </c>
      <c r="B477" s="30" t="s">
        <v>2712</v>
      </c>
      <c r="C477" s="31">
        <v>3672.09</v>
      </c>
      <c r="D477" s="32">
        <v>6.1</v>
      </c>
      <c r="E477" s="38" t="s">
        <v>1973</v>
      </c>
      <c r="F477" s="34" t="s">
        <v>1801</v>
      </c>
      <c r="G477" s="41" t="s">
        <v>2142</v>
      </c>
      <c r="H477" s="36">
        <f t="shared" si="7"/>
        <v>530755.98</v>
      </c>
      <c r="I477" s="41" t="s">
        <v>2142</v>
      </c>
      <c r="J477" s="42">
        <v>0</v>
      </c>
      <c r="K477" s="39">
        <v>530755.98</v>
      </c>
      <c r="L477" s="18">
        <f>VLOOKUP(E477,[1]Лист1!$I$14:$J$28650,2,0)</f>
        <v>1</v>
      </c>
      <c r="N477" s="18" t="str">
        <f>VLOOKUP(E477,[1]Лист4!$Q$4:$R$1055,2,0)</f>
        <v>1</v>
      </c>
    </row>
    <row r="478" spans="1:15" ht="15.75" x14ac:dyDescent="0.25">
      <c r="A478" s="40" t="s">
        <v>2713</v>
      </c>
      <c r="B478" s="30" t="s">
        <v>2714</v>
      </c>
      <c r="C478" s="31">
        <v>1950.75</v>
      </c>
      <c r="D478" s="32" t="s">
        <v>2147</v>
      </c>
      <c r="E478" s="38" t="s">
        <v>1818</v>
      </c>
      <c r="F478" s="34" t="s">
        <v>1801</v>
      </c>
      <c r="G478" s="41" t="s">
        <v>2142</v>
      </c>
      <c r="H478" s="36">
        <f t="shared" si="7"/>
        <v>94420.32</v>
      </c>
      <c r="I478" s="41" t="s">
        <v>2142</v>
      </c>
      <c r="J478" s="42">
        <v>0</v>
      </c>
      <c r="K478" s="39">
        <v>94420.32</v>
      </c>
      <c r="L478" s="18">
        <f>VLOOKUP(E478,[1]Лист1!$I$14:$J$28650,2,0)</f>
        <v>1</v>
      </c>
      <c r="N478" s="18" t="str">
        <f>VLOOKUP(E478,[1]Лист4!$Q$4:$R$1055,2,0)</f>
        <v>1</v>
      </c>
    </row>
    <row r="479" spans="1:15" s="57" customFormat="1" ht="15.75" x14ac:dyDescent="0.25">
      <c r="A479" s="40" t="s">
        <v>2715</v>
      </c>
      <c r="B479" s="30" t="s">
        <v>1328</v>
      </c>
      <c r="C479" s="31">
        <v>4414.59</v>
      </c>
      <c r="D479" s="56" t="s">
        <v>2147</v>
      </c>
      <c r="E479" s="38" t="s">
        <v>1327</v>
      </c>
      <c r="F479" s="34" t="s">
        <v>4</v>
      </c>
      <c r="G479" s="41" t="s">
        <v>2142</v>
      </c>
      <c r="H479" s="36">
        <f t="shared" si="7"/>
        <v>542382.51</v>
      </c>
      <c r="I479" s="41" t="s">
        <v>2142</v>
      </c>
      <c r="J479" s="42">
        <v>0</v>
      </c>
      <c r="K479" s="39">
        <v>542382.51</v>
      </c>
      <c r="L479" s="57" t="e">
        <f>VLOOKUP(E479,[1]Лист1!$I$14:$J$28650,2,0)</f>
        <v>#N/A</v>
      </c>
      <c r="M479" s="57" t="s">
        <v>2199</v>
      </c>
      <c r="N479" s="57" t="e">
        <f>VLOOKUP(E479,[1]Лист4!$Q$4:$R$1055,2,0)</f>
        <v>#N/A</v>
      </c>
      <c r="O479" s="57" t="s">
        <v>2200</v>
      </c>
    </row>
    <row r="480" spans="1:15" ht="15.75" x14ac:dyDescent="0.25">
      <c r="A480" s="40" t="s">
        <v>2716</v>
      </c>
      <c r="B480" s="30" t="s">
        <v>856</v>
      </c>
      <c r="C480" s="31">
        <v>19173.060000000001</v>
      </c>
      <c r="D480" s="56" t="s">
        <v>2147</v>
      </c>
      <c r="E480" s="38" t="s">
        <v>855</v>
      </c>
      <c r="F480" s="34" t="s">
        <v>4</v>
      </c>
      <c r="G480" s="41" t="s">
        <v>2142</v>
      </c>
      <c r="H480" s="36">
        <f t="shared" si="7"/>
        <v>100</v>
      </c>
      <c r="I480" s="41" t="s">
        <v>2142</v>
      </c>
      <c r="J480" s="42">
        <v>0</v>
      </c>
      <c r="K480" s="39">
        <v>100</v>
      </c>
      <c r="L480" s="18">
        <f>VLOOKUP(E480,[1]Лист1!$I$14:$J$28650,2,0)</f>
        <v>1</v>
      </c>
      <c r="N480" s="18" t="str">
        <f>VLOOKUP(E480,[1]Лист4!$Q$4:$R$1055,2,0)</f>
        <v>1</v>
      </c>
    </row>
    <row r="481" spans="1:14" ht="15.75" x14ac:dyDescent="0.25">
      <c r="A481" s="40" t="s">
        <v>2717</v>
      </c>
      <c r="B481" s="30" t="s">
        <v>992</v>
      </c>
      <c r="C481" s="31">
        <v>4127.3099999999995</v>
      </c>
      <c r="D481" s="56" t="s">
        <v>2147</v>
      </c>
      <c r="E481" s="38" t="s">
        <v>991</v>
      </c>
      <c r="F481" s="34" t="s">
        <v>4</v>
      </c>
      <c r="G481" s="41" t="s">
        <v>2142</v>
      </c>
      <c r="H481" s="36">
        <f t="shared" si="7"/>
        <v>531118.61</v>
      </c>
      <c r="I481" s="41" t="s">
        <v>2142</v>
      </c>
      <c r="J481" s="42">
        <v>0</v>
      </c>
      <c r="K481" s="39">
        <v>531118.61</v>
      </c>
      <c r="L481" s="18">
        <f>VLOOKUP(E481,[1]Лист1!$I$14:$J$28650,2,0)</f>
        <v>1</v>
      </c>
      <c r="N481" s="18" t="str">
        <f>VLOOKUP(E481,[1]Лист4!$Q$4:$R$1055,2,0)</f>
        <v>1</v>
      </c>
    </row>
    <row r="482" spans="1:14" ht="15.75" x14ac:dyDescent="0.25">
      <c r="A482" s="40" t="s">
        <v>2718</v>
      </c>
      <c r="B482" s="30" t="s">
        <v>934</v>
      </c>
      <c r="C482" s="31">
        <v>3737.43</v>
      </c>
      <c r="D482" s="32">
        <v>6.1</v>
      </c>
      <c r="E482" s="38" t="s">
        <v>933</v>
      </c>
      <c r="F482" s="34" t="s">
        <v>4</v>
      </c>
      <c r="G482" s="41" t="s">
        <v>2142</v>
      </c>
      <c r="H482" s="36">
        <f t="shared" si="7"/>
        <v>469979.81</v>
      </c>
      <c r="I482" s="41" t="s">
        <v>2142</v>
      </c>
      <c r="J482" s="42">
        <v>0</v>
      </c>
      <c r="K482" s="39">
        <v>469979.81</v>
      </c>
      <c r="L482" s="18">
        <f>VLOOKUP(E482,[1]Лист1!$I$14:$J$28650,2,0)</f>
        <v>1</v>
      </c>
      <c r="N482" s="18" t="str">
        <f>VLOOKUP(E482,[1]Лист4!$Q$4:$R$1055,2,0)</f>
        <v>1</v>
      </c>
    </row>
    <row r="483" spans="1:14" ht="15.75" x14ac:dyDescent="0.25">
      <c r="A483" s="40" t="s">
        <v>2719</v>
      </c>
      <c r="B483" s="30" t="s">
        <v>772</v>
      </c>
      <c r="C483" s="31">
        <v>2333.4299999999998</v>
      </c>
      <c r="D483" s="32">
        <v>6.1</v>
      </c>
      <c r="E483" s="38" t="s">
        <v>771</v>
      </c>
      <c r="F483" s="34" t="s">
        <v>4</v>
      </c>
      <c r="G483" s="41" t="s">
        <v>2142</v>
      </c>
      <c r="H483" s="36">
        <f t="shared" si="7"/>
        <v>293409.52</v>
      </c>
      <c r="I483" s="41" t="s">
        <v>2142</v>
      </c>
      <c r="J483" s="42">
        <v>0</v>
      </c>
      <c r="K483" s="39">
        <v>293409.52</v>
      </c>
      <c r="L483" s="18">
        <f>VLOOKUP(E483,[1]Лист1!$I$14:$J$28650,2,0)</f>
        <v>1</v>
      </c>
      <c r="N483" s="18" t="str">
        <f>VLOOKUP(E483,[1]Лист4!$Q$4:$R$1055,2,0)</f>
        <v>1</v>
      </c>
    </row>
    <row r="484" spans="1:14" ht="15.75" x14ac:dyDescent="0.25">
      <c r="A484" s="48" t="s">
        <v>2720</v>
      </c>
      <c r="B484" s="49" t="s">
        <v>2721</v>
      </c>
      <c r="C484" s="50">
        <v>1161.9000000000001</v>
      </c>
      <c r="D484" s="51" t="s">
        <v>2147</v>
      </c>
      <c r="E484" s="52" t="s">
        <v>2722</v>
      </c>
      <c r="F484" s="53" t="s">
        <v>1801</v>
      </c>
      <c r="G484" s="54" t="s">
        <v>2142</v>
      </c>
      <c r="H484" s="36">
        <f t="shared" si="7"/>
        <v>156051.10999999999</v>
      </c>
      <c r="I484" s="54" t="s">
        <v>2142</v>
      </c>
      <c r="J484" s="55">
        <v>0</v>
      </c>
      <c r="K484" s="39">
        <v>156051.10999999999</v>
      </c>
      <c r="L484" s="18">
        <f>VLOOKUP(E484,[1]Лист1!$I$14:$J$28650,2,0)</f>
        <v>1</v>
      </c>
      <c r="N484" s="18" t="str">
        <f>VLOOKUP(E484,[1]Лист4!$Q$4:$R$1055,2,0)</f>
        <v>1</v>
      </c>
    </row>
    <row r="485" spans="1:14" ht="31.5" x14ac:dyDescent="0.25">
      <c r="A485" s="40" t="s">
        <v>2723</v>
      </c>
      <c r="B485" s="30" t="s">
        <v>360</v>
      </c>
      <c r="C485" s="31">
        <v>3057.6600000000003</v>
      </c>
      <c r="D485" s="56" t="s">
        <v>2147</v>
      </c>
      <c r="E485" s="38" t="s">
        <v>359</v>
      </c>
      <c r="F485" s="34" t="s">
        <v>4</v>
      </c>
      <c r="G485" s="41" t="s">
        <v>2142</v>
      </c>
      <c r="H485" s="36">
        <f t="shared" si="7"/>
        <v>380980.95</v>
      </c>
      <c r="I485" s="41" t="s">
        <v>2142</v>
      </c>
      <c r="J485" s="42">
        <v>0</v>
      </c>
      <c r="K485" s="39">
        <v>380980.95</v>
      </c>
      <c r="L485" s="18">
        <f>VLOOKUP(E485,[1]Лист1!$I$14:$J$28650,2,0)</f>
        <v>1</v>
      </c>
      <c r="N485" s="18" t="str">
        <f>VLOOKUP(E485,[1]Лист4!$Q$4:$R$1055,2,0)</f>
        <v>1</v>
      </c>
    </row>
    <row r="486" spans="1:14" ht="31.5" x14ac:dyDescent="0.25">
      <c r="A486" s="40" t="s">
        <v>2724</v>
      </c>
      <c r="B486" s="30" t="s">
        <v>1354</v>
      </c>
      <c r="C486" s="31">
        <v>1720.17</v>
      </c>
      <c r="D486" s="56" t="s">
        <v>2147</v>
      </c>
      <c r="E486" s="38" t="s">
        <v>1353</v>
      </c>
      <c r="F486" s="34" t="s">
        <v>4</v>
      </c>
      <c r="G486" s="41" t="s">
        <v>2142</v>
      </c>
      <c r="H486" s="36">
        <f t="shared" si="7"/>
        <v>222011.67</v>
      </c>
      <c r="I486" s="41" t="s">
        <v>2142</v>
      </c>
      <c r="J486" s="42">
        <v>0</v>
      </c>
      <c r="K486" s="39">
        <v>222011.67</v>
      </c>
      <c r="L486" s="18">
        <f>VLOOKUP(E486,[1]Лист1!$I$14:$J$28650,2,0)</f>
        <v>1</v>
      </c>
      <c r="N486" s="18" t="str">
        <f>VLOOKUP(E486,[1]Лист4!$Q$4:$R$1055,2,0)</f>
        <v>1</v>
      </c>
    </row>
    <row r="487" spans="1:14" ht="15.75" x14ac:dyDescent="0.25">
      <c r="A487" s="40" t="s">
        <v>2725</v>
      </c>
      <c r="B487" s="30" t="s">
        <v>368</v>
      </c>
      <c r="C487" s="31">
        <v>2139.39</v>
      </c>
      <c r="D487" s="56" t="s">
        <v>2147</v>
      </c>
      <c r="E487" s="38" t="s">
        <v>367</v>
      </c>
      <c r="F487" s="34" t="s">
        <v>4</v>
      </c>
      <c r="G487" s="41" t="s">
        <v>2142</v>
      </c>
      <c r="H487" s="36">
        <f t="shared" si="7"/>
        <v>233328.93</v>
      </c>
      <c r="I487" s="41" t="s">
        <v>2142</v>
      </c>
      <c r="J487" s="42">
        <v>0</v>
      </c>
      <c r="K487" s="39">
        <v>233328.93</v>
      </c>
      <c r="L487" s="18">
        <f>VLOOKUP(E487,[1]Лист1!$I$14:$J$28650,2,0)</f>
        <v>1</v>
      </c>
      <c r="N487" s="18" t="str">
        <f>VLOOKUP(E487,[1]Лист4!$Q$4:$R$1055,2,0)</f>
        <v>1</v>
      </c>
    </row>
    <row r="488" spans="1:14" ht="15.75" x14ac:dyDescent="0.25">
      <c r="A488" s="40" t="s">
        <v>2726</v>
      </c>
      <c r="B488" s="30" t="s">
        <v>2727</v>
      </c>
      <c r="C488" s="31">
        <v>9594</v>
      </c>
      <c r="D488" s="32">
        <v>6.1</v>
      </c>
      <c r="E488" s="38" t="s">
        <v>2041</v>
      </c>
      <c r="F488" s="34" t="s">
        <v>1801</v>
      </c>
      <c r="G488" s="41" t="s">
        <v>2142</v>
      </c>
      <c r="H488" s="36">
        <f t="shared" si="7"/>
        <v>288158.09999999998</v>
      </c>
      <c r="I488" s="41" t="s">
        <v>2142</v>
      </c>
      <c r="J488" s="42">
        <v>0</v>
      </c>
      <c r="K488" s="39">
        <v>288158.09999999998</v>
      </c>
      <c r="L488" s="18">
        <f>VLOOKUP(E488,[1]Лист1!$I$14:$J$28650,2,0)</f>
        <v>1</v>
      </c>
      <c r="N488" s="18" t="str">
        <f>VLOOKUP(E488,[1]Лист4!$Q$4:$R$1055,2,0)</f>
        <v>1</v>
      </c>
    </row>
    <row r="489" spans="1:14" ht="15.75" x14ac:dyDescent="0.25">
      <c r="A489" s="40" t="s">
        <v>2728</v>
      </c>
      <c r="B489" s="30" t="s">
        <v>143</v>
      </c>
      <c r="C489" s="31">
        <v>5106.78</v>
      </c>
      <c r="D489" s="32" t="s">
        <v>2729</v>
      </c>
      <c r="E489" s="38" t="s">
        <v>142</v>
      </c>
      <c r="F489" s="34" t="s">
        <v>4</v>
      </c>
      <c r="G489" s="41" t="s">
        <v>2142</v>
      </c>
      <c r="H489" s="36">
        <f t="shared" si="7"/>
        <v>637703.94999999995</v>
      </c>
      <c r="I489" s="41" t="s">
        <v>2142</v>
      </c>
      <c r="J489" s="42">
        <v>0</v>
      </c>
      <c r="K489" s="39">
        <v>637703.94999999995</v>
      </c>
      <c r="L489" s="18">
        <f>VLOOKUP(E489,[1]Лист1!$I$14:$J$28650,2,0)</f>
        <v>1</v>
      </c>
      <c r="N489" s="18" t="str">
        <f>VLOOKUP(E489,[1]Лист4!$Q$4:$R$1055,2,0)</f>
        <v>1</v>
      </c>
    </row>
    <row r="490" spans="1:14" ht="31.5" x14ac:dyDescent="0.25">
      <c r="A490" s="40" t="s">
        <v>2730</v>
      </c>
      <c r="B490" s="30" t="s">
        <v>686</v>
      </c>
      <c r="C490" s="31">
        <v>2621.79</v>
      </c>
      <c r="D490" s="32" t="s">
        <v>2147</v>
      </c>
      <c r="E490" s="38" t="s">
        <v>685</v>
      </c>
      <c r="F490" s="34" t="s">
        <v>4</v>
      </c>
      <c r="G490" s="41" t="s">
        <v>2142</v>
      </c>
      <c r="H490" s="36">
        <f t="shared" si="7"/>
        <v>418388.85</v>
      </c>
      <c r="I490" s="41" t="s">
        <v>2142</v>
      </c>
      <c r="J490" s="42">
        <v>0</v>
      </c>
      <c r="K490" s="39">
        <v>418388.85</v>
      </c>
      <c r="L490" s="18">
        <f>VLOOKUP(E490,[1]Лист1!$I$14:$J$28650,2,0)</f>
        <v>1</v>
      </c>
      <c r="N490" s="18" t="str">
        <f>VLOOKUP(E490,[1]Лист4!$Q$4:$R$1055,2,0)</f>
        <v>1</v>
      </c>
    </row>
    <row r="491" spans="1:14" ht="15.75" x14ac:dyDescent="0.25">
      <c r="A491" s="40" t="s">
        <v>2731</v>
      </c>
      <c r="B491" s="30" t="s">
        <v>1524</v>
      </c>
      <c r="C491" s="31">
        <v>3612.6</v>
      </c>
      <c r="D491" s="56" t="s">
        <v>2147</v>
      </c>
      <c r="E491" s="38" t="s">
        <v>1523</v>
      </c>
      <c r="F491" s="34" t="s">
        <v>4</v>
      </c>
      <c r="G491" s="41" t="s">
        <v>2142</v>
      </c>
      <c r="H491" s="36">
        <f t="shared" si="7"/>
        <v>715876.32</v>
      </c>
      <c r="I491" s="41" t="s">
        <v>2142</v>
      </c>
      <c r="J491" s="42">
        <v>0</v>
      </c>
      <c r="K491" s="39">
        <v>715876.32</v>
      </c>
      <c r="L491" s="18">
        <f>VLOOKUP(E491,[1]Лист1!$I$14:$J$28650,2,0)</f>
        <v>1</v>
      </c>
      <c r="N491" s="18" t="str">
        <f>VLOOKUP(E491,[1]Лист4!$Q$4:$R$1055,2,0)</f>
        <v>1</v>
      </c>
    </row>
    <row r="492" spans="1:14" ht="15.75" x14ac:dyDescent="0.25">
      <c r="A492" s="40" t="s">
        <v>2732</v>
      </c>
      <c r="B492" s="30" t="s">
        <v>159</v>
      </c>
      <c r="C492" s="31">
        <v>2496.8700000000003</v>
      </c>
      <c r="D492" s="56" t="s">
        <v>2147</v>
      </c>
      <c r="E492" s="38" t="s">
        <v>158</v>
      </c>
      <c r="F492" s="34" t="s">
        <v>4</v>
      </c>
      <c r="G492" s="41" t="s">
        <v>2142</v>
      </c>
      <c r="H492" s="36">
        <f t="shared" si="7"/>
        <v>312352.83</v>
      </c>
      <c r="I492" s="41" t="s">
        <v>2142</v>
      </c>
      <c r="J492" s="42">
        <v>0</v>
      </c>
      <c r="K492" s="39">
        <v>312352.83</v>
      </c>
      <c r="L492" s="18">
        <f>VLOOKUP(E492,[1]Лист1!$I$14:$J$28650,2,0)</f>
        <v>1</v>
      </c>
      <c r="N492" s="18" t="str">
        <f>VLOOKUP(E492,[1]Лист4!$Q$4:$R$1055,2,0)</f>
        <v>1</v>
      </c>
    </row>
    <row r="493" spans="1:14" ht="15.75" x14ac:dyDescent="0.25">
      <c r="A493" s="40" t="s">
        <v>2733</v>
      </c>
      <c r="B493" s="30" t="s">
        <v>1280</v>
      </c>
      <c r="C493" s="31">
        <v>2369.1600000000003</v>
      </c>
      <c r="D493" s="56" t="s">
        <v>2147</v>
      </c>
      <c r="E493" s="38" t="s">
        <v>1279</v>
      </c>
      <c r="F493" s="34" t="s">
        <v>4</v>
      </c>
      <c r="G493" s="41" t="s">
        <v>2142</v>
      </c>
      <c r="H493" s="36">
        <f t="shared" si="7"/>
        <v>308441.56</v>
      </c>
      <c r="I493" s="41" t="s">
        <v>2142</v>
      </c>
      <c r="J493" s="42">
        <v>0</v>
      </c>
      <c r="K493" s="39">
        <v>308441.56</v>
      </c>
      <c r="L493" s="18">
        <f>VLOOKUP(E493,[1]Лист1!$I$14:$J$28650,2,0)</f>
        <v>1</v>
      </c>
      <c r="N493" s="18" t="str">
        <f>VLOOKUP(E493,[1]Лист4!$Q$4:$R$1055,2,0)</f>
        <v>1</v>
      </c>
    </row>
    <row r="494" spans="1:14" ht="15.75" x14ac:dyDescent="0.25">
      <c r="A494" s="40" t="s">
        <v>2734</v>
      </c>
      <c r="B494" s="30" t="s">
        <v>1660</v>
      </c>
      <c r="C494" s="31">
        <v>1805.04</v>
      </c>
      <c r="D494" s="56" t="s">
        <v>2147</v>
      </c>
      <c r="E494" s="38" t="s">
        <v>1659</v>
      </c>
      <c r="F494" s="34" t="s">
        <v>4</v>
      </c>
      <c r="G494" s="41" t="s">
        <v>2142</v>
      </c>
      <c r="H494" s="36">
        <f t="shared" si="7"/>
        <v>211582.09</v>
      </c>
      <c r="I494" s="41" t="s">
        <v>2142</v>
      </c>
      <c r="J494" s="42">
        <v>0</v>
      </c>
      <c r="K494" s="39">
        <v>211582.09</v>
      </c>
      <c r="L494" s="18">
        <f>VLOOKUP(E494,[1]Лист1!$I$14:$J$28650,2,0)</f>
        <v>1</v>
      </c>
      <c r="N494" s="18" t="str">
        <f>VLOOKUP(E494,[1]Лист4!$Q$4:$R$1055,2,0)</f>
        <v>1</v>
      </c>
    </row>
    <row r="495" spans="1:14" ht="15.75" x14ac:dyDescent="0.25">
      <c r="A495" s="40" t="s">
        <v>2735</v>
      </c>
      <c r="B495" s="30" t="s">
        <v>912</v>
      </c>
      <c r="C495" s="31">
        <v>3547.35</v>
      </c>
      <c r="D495" s="32" t="s">
        <v>2147</v>
      </c>
      <c r="E495" s="38" t="s">
        <v>911</v>
      </c>
      <c r="F495" s="34" t="s">
        <v>4</v>
      </c>
      <c r="G495" s="41" t="s">
        <v>2142</v>
      </c>
      <c r="H495" s="36">
        <f t="shared" si="7"/>
        <v>442030</v>
      </c>
      <c r="I495" s="41" t="s">
        <v>2142</v>
      </c>
      <c r="J495" s="42">
        <v>0</v>
      </c>
      <c r="K495" s="39">
        <v>442030</v>
      </c>
      <c r="L495" s="18">
        <f>VLOOKUP(E495,[1]Лист1!$I$14:$J$28650,2,0)</f>
        <v>1</v>
      </c>
      <c r="N495" s="18" t="str">
        <f>VLOOKUP(E495,[1]Лист4!$Q$4:$R$1055,2,0)</f>
        <v>1</v>
      </c>
    </row>
    <row r="496" spans="1:14" ht="15.75" x14ac:dyDescent="0.25">
      <c r="A496" s="40" t="s">
        <v>2736</v>
      </c>
      <c r="B496" s="30" t="s">
        <v>596</v>
      </c>
      <c r="C496" s="31">
        <v>7732.5300000000007</v>
      </c>
      <c r="D496" s="56" t="s">
        <v>2147</v>
      </c>
      <c r="E496" s="38" t="s">
        <v>595</v>
      </c>
      <c r="F496" s="34" t="s">
        <v>4</v>
      </c>
      <c r="G496" s="41" t="s">
        <v>2142</v>
      </c>
      <c r="H496" s="36">
        <f t="shared" si="7"/>
        <v>414275.83</v>
      </c>
      <c r="I496" s="41" t="s">
        <v>2142</v>
      </c>
      <c r="J496" s="42">
        <v>0</v>
      </c>
      <c r="K496" s="39">
        <v>414275.83</v>
      </c>
      <c r="L496" s="18">
        <f>VLOOKUP(E496,[1]Лист1!$I$14:$J$28650,2,0)</f>
        <v>1</v>
      </c>
      <c r="N496" s="18" t="str">
        <f>VLOOKUP(E496,[1]Лист4!$Q$4:$R$1055,2,0)</f>
        <v>1</v>
      </c>
    </row>
    <row r="497" spans="1:14" ht="15.75" x14ac:dyDescent="0.25">
      <c r="A497" s="40" t="s">
        <v>2737</v>
      </c>
      <c r="B497" s="30" t="s">
        <v>1246</v>
      </c>
      <c r="C497" s="31">
        <v>5198.8500000000004</v>
      </c>
      <c r="D497" s="32">
        <v>6.1</v>
      </c>
      <c r="E497" s="38" t="s">
        <v>1245</v>
      </c>
      <c r="F497" s="34" t="s">
        <v>4</v>
      </c>
      <c r="G497" s="41" t="s">
        <v>2142</v>
      </c>
      <c r="H497" s="36">
        <f t="shared" si="7"/>
        <v>665110.38</v>
      </c>
      <c r="I497" s="41" t="s">
        <v>2142</v>
      </c>
      <c r="J497" s="42">
        <v>0</v>
      </c>
      <c r="K497" s="39">
        <v>665110.38</v>
      </c>
      <c r="L497" s="18">
        <f>VLOOKUP(E497,[1]Лист1!$I$14:$J$28650,2,0)</f>
        <v>1</v>
      </c>
      <c r="N497" s="18" t="str">
        <f>VLOOKUP(E497,[1]Лист4!$Q$4:$R$1055,2,0)</f>
        <v>1</v>
      </c>
    </row>
    <row r="498" spans="1:14" ht="15.75" x14ac:dyDescent="0.25">
      <c r="A498" s="40" t="s">
        <v>2738</v>
      </c>
      <c r="B498" s="30" t="s">
        <v>1484</v>
      </c>
      <c r="C498" s="31">
        <v>3563.19</v>
      </c>
      <c r="D498" s="56" t="s">
        <v>2739</v>
      </c>
      <c r="E498" s="38" t="s">
        <v>1483</v>
      </c>
      <c r="F498" s="34" t="s">
        <v>4</v>
      </c>
      <c r="G498" s="41" t="s">
        <v>2142</v>
      </c>
      <c r="H498" s="36">
        <f t="shared" si="7"/>
        <v>375874.75</v>
      </c>
      <c r="I498" s="41" t="s">
        <v>2142</v>
      </c>
      <c r="J498" s="42">
        <v>0</v>
      </c>
      <c r="K498" s="39">
        <v>375874.75</v>
      </c>
      <c r="L498" s="18">
        <f>VLOOKUP(E498,[1]Лист1!$I$14:$J$28650,2,0)</f>
        <v>1</v>
      </c>
      <c r="N498" s="18" t="str">
        <f>VLOOKUP(E498,[1]Лист4!$Q$4:$R$1055,2,0)</f>
        <v>1</v>
      </c>
    </row>
    <row r="499" spans="1:14" ht="15.75" x14ac:dyDescent="0.25">
      <c r="A499" s="40" t="s">
        <v>2740</v>
      </c>
      <c r="B499" s="30" t="s">
        <v>2741</v>
      </c>
      <c r="C499" s="31">
        <v>2316.33</v>
      </c>
      <c r="D499" s="32" t="s">
        <v>2147</v>
      </c>
      <c r="E499" s="38" t="s">
        <v>1806</v>
      </c>
      <c r="F499" s="34" t="s">
        <v>1801</v>
      </c>
      <c r="G499" s="41" t="s">
        <v>2142</v>
      </c>
      <c r="H499" s="36">
        <f t="shared" si="7"/>
        <v>283029.38</v>
      </c>
      <c r="I499" s="41" t="s">
        <v>2142</v>
      </c>
      <c r="J499" s="42">
        <v>0</v>
      </c>
      <c r="K499" s="39">
        <v>283029.38</v>
      </c>
      <c r="L499" s="18">
        <f>VLOOKUP(E499,[1]Лист1!$I$14:$J$28650,2,0)</f>
        <v>1</v>
      </c>
      <c r="N499" s="18" t="str">
        <f>VLOOKUP(E499,[1]Лист4!$Q$4:$R$1055,2,0)</f>
        <v>1</v>
      </c>
    </row>
    <row r="500" spans="1:14" ht="15.75" x14ac:dyDescent="0.25">
      <c r="A500" s="40" t="s">
        <v>2742</v>
      </c>
      <c r="B500" s="30" t="s">
        <v>1620</v>
      </c>
      <c r="C500" s="31">
        <v>3567.15</v>
      </c>
      <c r="D500" s="56" t="s">
        <v>2743</v>
      </c>
      <c r="E500" s="38" t="s">
        <v>1619</v>
      </c>
      <c r="F500" s="34" t="s">
        <v>4</v>
      </c>
      <c r="G500" s="41" t="s">
        <v>2142</v>
      </c>
      <c r="H500" s="36">
        <f t="shared" si="7"/>
        <v>35102.660000000003</v>
      </c>
      <c r="I500" s="41" t="s">
        <v>2142</v>
      </c>
      <c r="J500" s="42">
        <v>0</v>
      </c>
      <c r="K500" s="39">
        <v>35102.660000000003</v>
      </c>
      <c r="L500" s="18">
        <f>VLOOKUP(E500,[1]Лист1!$I$14:$J$28650,2,0)</f>
        <v>1</v>
      </c>
      <c r="N500" s="18" t="str">
        <f>VLOOKUP(E500,[1]Лист4!$Q$4:$R$1055,2,0)</f>
        <v>1</v>
      </c>
    </row>
    <row r="501" spans="1:14" ht="15.75" x14ac:dyDescent="0.25">
      <c r="A501" s="40" t="s">
        <v>2744</v>
      </c>
      <c r="B501" s="30" t="s">
        <v>670</v>
      </c>
      <c r="C501" s="31">
        <v>13829.4</v>
      </c>
      <c r="D501" s="56" t="s">
        <v>2147</v>
      </c>
      <c r="E501" s="38" t="s">
        <v>669</v>
      </c>
      <c r="F501" s="34" t="s">
        <v>4</v>
      </c>
      <c r="G501" s="41" t="s">
        <v>2142</v>
      </c>
      <c r="H501" s="36">
        <f t="shared" si="7"/>
        <v>1705509.3</v>
      </c>
      <c r="I501" s="41" t="s">
        <v>2142</v>
      </c>
      <c r="J501" s="42">
        <v>0</v>
      </c>
      <c r="K501" s="39">
        <v>1705509.3</v>
      </c>
      <c r="L501" s="18">
        <f>VLOOKUP(E501,[1]Лист1!$I$14:$J$28650,2,0)</f>
        <v>1</v>
      </c>
      <c r="N501" s="18" t="str">
        <f>VLOOKUP(E501,[1]Лист4!$Q$4:$R$1055,2,0)</f>
        <v>1</v>
      </c>
    </row>
    <row r="502" spans="1:14" ht="15.75" x14ac:dyDescent="0.25">
      <c r="A502" s="40" t="s">
        <v>2745</v>
      </c>
      <c r="B502" s="30" t="s">
        <v>1742</v>
      </c>
      <c r="C502" s="31">
        <v>2042.1000000000001</v>
      </c>
      <c r="D502" s="32" t="s">
        <v>2147</v>
      </c>
      <c r="E502" s="38" t="s">
        <v>1741</v>
      </c>
      <c r="F502" s="34" t="s">
        <v>4</v>
      </c>
      <c r="G502" s="41" t="s">
        <v>2142</v>
      </c>
      <c r="H502" s="36">
        <f t="shared" si="7"/>
        <v>276756.19</v>
      </c>
      <c r="I502" s="41" t="s">
        <v>2142</v>
      </c>
      <c r="J502" s="42">
        <v>0</v>
      </c>
      <c r="K502" s="39">
        <v>276756.19</v>
      </c>
      <c r="L502" s="18">
        <f>VLOOKUP(E502,[1]Лист1!$I$14:$J$28650,2,0)</f>
        <v>1</v>
      </c>
      <c r="N502" s="18" t="str">
        <f>VLOOKUP(E502,[1]Лист4!$Q$4:$R$1055,2,0)</f>
        <v>1</v>
      </c>
    </row>
    <row r="503" spans="1:14" ht="15.75" x14ac:dyDescent="0.25">
      <c r="A503" s="40" t="s">
        <v>2746</v>
      </c>
      <c r="B503" s="30" t="s">
        <v>2747</v>
      </c>
      <c r="C503" s="31">
        <v>7084.62</v>
      </c>
      <c r="D503" s="32" t="s">
        <v>2147</v>
      </c>
      <c r="E503" s="38" t="s">
        <v>1828</v>
      </c>
      <c r="F503" s="34" t="s">
        <v>1801</v>
      </c>
      <c r="G503" s="41" t="s">
        <v>2142</v>
      </c>
      <c r="H503" s="36">
        <f t="shared" si="7"/>
        <v>895053.83</v>
      </c>
      <c r="I503" s="41" t="s">
        <v>2142</v>
      </c>
      <c r="J503" s="42">
        <v>0</v>
      </c>
      <c r="K503" s="39">
        <v>895053.83</v>
      </c>
      <c r="L503" s="18">
        <f>VLOOKUP(E503,[1]Лист1!$I$14:$J$28650,2,0)</f>
        <v>1</v>
      </c>
      <c r="N503" s="18" t="str">
        <f>VLOOKUP(E503,[1]Лист4!$Q$4:$R$1055,2,0)</f>
        <v>1</v>
      </c>
    </row>
    <row r="504" spans="1:14" ht="15.75" x14ac:dyDescent="0.25">
      <c r="A504" s="40" t="s">
        <v>2748</v>
      </c>
      <c r="B504" s="30" t="s">
        <v>330</v>
      </c>
      <c r="C504" s="31">
        <v>4147.38</v>
      </c>
      <c r="D504" s="56" t="s">
        <v>2147</v>
      </c>
      <c r="E504" s="38" t="s">
        <v>329</v>
      </c>
      <c r="F504" s="34" t="s">
        <v>4</v>
      </c>
      <c r="G504" s="41" t="s">
        <v>2142</v>
      </c>
      <c r="H504" s="36">
        <f t="shared" si="7"/>
        <v>570343.89</v>
      </c>
      <c r="I504" s="41" t="s">
        <v>2142</v>
      </c>
      <c r="J504" s="42">
        <v>0</v>
      </c>
      <c r="K504" s="39">
        <v>570343.89</v>
      </c>
      <c r="L504" s="18">
        <f>VLOOKUP(E504,[1]Лист1!$I$14:$J$28650,2,0)</f>
        <v>1</v>
      </c>
      <c r="N504" s="18" t="str">
        <f>VLOOKUP(E504,[1]Лист4!$Q$4:$R$1055,2,0)</f>
        <v>1</v>
      </c>
    </row>
    <row r="505" spans="1:14" ht="15.75" x14ac:dyDescent="0.25">
      <c r="A505" s="40" t="s">
        <v>2749</v>
      </c>
      <c r="B505" s="30" t="s">
        <v>1604</v>
      </c>
      <c r="C505" s="31">
        <v>4566.6900000000005</v>
      </c>
      <c r="D505" s="32">
        <v>6.1</v>
      </c>
      <c r="E505" s="38" t="s">
        <v>1603</v>
      </c>
      <c r="F505" s="34" t="s">
        <v>312</v>
      </c>
      <c r="G505" s="41" t="s">
        <v>2142</v>
      </c>
      <c r="H505" s="36">
        <f t="shared" si="7"/>
        <v>689166.44</v>
      </c>
      <c r="I505" s="41" t="s">
        <v>2142</v>
      </c>
      <c r="J505" s="42">
        <v>0</v>
      </c>
      <c r="K505" s="39">
        <v>689166.44</v>
      </c>
      <c r="L505" s="18">
        <f>VLOOKUP(E505,[1]Лист1!$I$14:$J$28650,2,0)</f>
        <v>1</v>
      </c>
      <c r="N505" s="18" t="str">
        <f>VLOOKUP(E505,[1]Лист4!$Q$4:$R$1055,2,0)</f>
        <v>1</v>
      </c>
    </row>
    <row r="506" spans="1:14" ht="15.75" x14ac:dyDescent="0.25">
      <c r="A506" s="40" t="s">
        <v>2750</v>
      </c>
      <c r="B506" s="30" t="s">
        <v>758</v>
      </c>
      <c r="C506" s="31">
        <v>4058.3700000000003</v>
      </c>
      <c r="D506" s="32" t="s">
        <v>2147</v>
      </c>
      <c r="E506" s="38" t="s">
        <v>757</v>
      </c>
      <c r="F506" s="34" t="s">
        <v>4</v>
      </c>
      <c r="G506" s="41" t="s">
        <v>2142</v>
      </c>
      <c r="H506" s="36">
        <f t="shared" si="7"/>
        <v>518572.43</v>
      </c>
      <c r="I506" s="41" t="s">
        <v>2142</v>
      </c>
      <c r="J506" s="42">
        <v>0</v>
      </c>
      <c r="K506" s="39">
        <v>518572.43</v>
      </c>
      <c r="L506" s="18">
        <f>VLOOKUP(E506,[1]Лист1!$I$14:$J$28650,2,0)</f>
        <v>1</v>
      </c>
      <c r="N506" s="18" t="str">
        <f>VLOOKUP(E506,[1]Лист4!$Q$4:$R$1055,2,0)</f>
        <v>1</v>
      </c>
    </row>
    <row r="507" spans="1:14" ht="15.75" x14ac:dyDescent="0.25">
      <c r="A507" s="40" t="s">
        <v>2751</v>
      </c>
      <c r="B507" s="30" t="s">
        <v>480</v>
      </c>
      <c r="C507" s="31">
        <v>4041.18</v>
      </c>
      <c r="D507" s="56" t="s">
        <v>2147</v>
      </c>
      <c r="E507" s="38" t="s">
        <v>479</v>
      </c>
      <c r="F507" s="34" t="s">
        <v>4</v>
      </c>
      <c r="G507" s="41" t="s">
        <v>2142</v>
      </c>
      <c r="H507" s="36">
        <f t="shared" si="7"/>
        <v>574743.09</v>
      </c>
      <c r="I507" s="41" t="s">
        <v>2142</v>
      </c>
      <c r="J507" s="42">
        <v>0</v>
      </c>
      <c r="K507" s="39">
        <v>574743.09</v>
      </c>
      <c r="L507" s="18">
        <f>VLOOKUP(E507,[1]Лист1!$I$14:$J$28650,2,0)</f>
        <v>1</v>
      </c>
      <c r="N507" s="18" t="str">
        <f>VLOOKUP(E507,[1]Лист4!$Q$4:$R$1055,2,0)</f>
        <v>1</v>
      </c>
    </row>
    <row r="508" spans="1:14" ht="31.5" x14ac:dyDescent="0.25">
      <c r="A508" s="40" t="s">
        <v>2752</v>
      </c>
      <c r="B508" s="30" t="s">
        <v>45</v>
      </c>
      <c r="C508" s="31">
        <v>3785.7599999999998</v>
      </c>
      <c r="D508" s="32" t="s">
        <v>2147</v>
      </c>
      <c r="E508" s="38" t="s">
        <v>44</v>
      </c>
      <c r="F508" s="34" t="s">
        <v>4</v>
      </c>
      <c r="G508" s="41" t="s">
        <v>2142</v>
      </c>
      <c r="H508" s="36">
        <f t="shared" si="7"/>
        <v>1167956.1599999999</v>
      </c>
      <c r="I508" s="41" t="s">
        <v>2142</v>
      </c>
      <c r="J508" s="42">
        <v>0</v>
      </c>
      <c r="K508" s="39">
        <v>1167956.1599999999</v>
      </c>
      <c r="L508" s="18">
        <f>VLOOKUP(E508,[1]Лист1!$I$14:$J$28650,2,0)</f>
        <v>1</v>
      </c>
      <c r="N508" s="18" t="str">
        <f>VLOOKUP(E508,[1]Лист4!$Q$4:$R$1055,2,0)</f>
        <v>1</v>
      </c>
    </row>
    <row r="509" spans="1:14" ht="15.75" x14ac:dyDescent="0.25">
      <c r="A509" s="40" t="s">
        <v>2753</v>
      </c>
      <c r="B509" s="30" t="s">
        <v>2754</v>
      </c>
      <c r="C509" s="31">
        <v>4587.93</v>
      </c>
      <c r="D509" s="32" t="s">
        <v>2147</v>
      </c>
      <c r="E509" s="38" t="s">
        <v>2755</v>
      </c>
      <c r="F509" s="34" t="s">
        <v>4</v>
      </c>
      <c r="G509" s="41" t="s">
        <v>2142</v>
      </c>
      <c r="H509" s="36">
        <f t="shared" si="7"/>
        <v>11964.66</v>
      </c>
      <c r="I509" s="41" t="s">
        <v>2142</v>
      </c>
      <c r="J509" s="42">
        <v>0</v>
      </c>
      <c r="K509" s="39">
        <v>11964.66</v>
      </c>
      <c r="L509" s="18">
        <f>VLOOKUP(E509,[1]Лист1!$I$14:$J$28650,2,0)</f>
        <v>1</v>
      </c>
      <c r="N509" s="18" t="str">
        <f>VLOOKUP(E509,[1]Лист4!$Q$4:$R$1055,2,0)</f>
        <v>1</v>
      </c>
    </row>
    <row r="510" spans="1:14" ht="15.75" x14ac:dyDescent="0.25">
      <c r="A510" s="40" t="s">
        <v>2756</v>
      </c>
      <c r="B510" s="30" t="s">
        <v>2757</v>
      </c>
      <c r="C510" s="31">
        <v>10346.67</v>
      </c>
      <c r="D510" s="32" t="s">
        <v>2147</v>
      </c>
      <c r="E510" s="33" t="s">
        <v>1983</v>
      </c>
      <c r="F510" s="34" t="s">
        <v>1801</v>
      </c>
      <c r="G510" s="41" t="s">
        <v>2142</v>
      </c>
      <c r="H510" s="36">
        <f t="shared" si="7"/>
        <v>309666.81</v>
      </c>
      <c r="I510" s="41" t="s">
        <v>2142</v>
      </c>
      <c r="J510" s="42">
        <v>0</v>
      </c>
      <c r="K510" s="39">
        <v>309666.81</v>
      </c>
      <c r="L510" s="58" t="e">
        <f>VLOOKUP(E510,[1]Лист1!$I$14:$J$28650,2,0)</f>
        <v>#N/A</v>
      </c>
      <c r="M510" s="18" t="s">
        <v>2758</v>
      </c>
    </row>
    <row r="511" spans="1:14" ht="15.75" x14ac:dyDescent="0.25">
      <c r="A511" s="40" t="s">
        <v>2759</v>
      </c>
      <c r="B511" s="30" t="s">
        <v>2760</v>
      </c>
      <c r="C511" s="31">
        <v>10981.800000000001</v>
      </c>
      <c r="D511" s="32">
        <v>6.1</v>
      </c>
      <c r="E511" s="38" t="s">
        <v>2007</v>
      </c>
      <c r="F511" s="34" t="s">
        <v>1801</v>
      </c>
      <c r="G511" s="41" t="s">
        <v>2142</v>
      </c>
      <c r="H511" s="36">
        <f t="shared" si="7"/>
        <v>1385975.66</v>
      </c>
      <c r="I511" s="41" t="s">
        <v>2142</v>
      </c>
      <c r="J511" s="42">
        <v>0</v>
      </c>
      <c r="K511" s="39">
        <v>1385975.66</v>
      </c>
      <c r="L511" s="18">
        <f>VLOOKUP(E511,[1]Лист1!$I$14:$J$28650,2,0)</f>
        <v>1</v>
      </c>
      <c r="N511" s="18" t="str">
        <f>VLOOKUP(E511,[1]Лист4!$Q$4:$R$1055,2,0)</f>
        <v>1</v>
      </c>
    </row>
    <row r="512" spans="1:14" ht="15.75" x14ac:dyDescent="0.25">
      <c r="A512" s="40" t="s">
        <v>2761</v>
      </c>
      <c r="B512" s="30" t="s">
        <v>2762</v>
      </c>
      <c r="C512" s="31">
        <v>3238.38</v>
      </c>
      <c r="D512" s="56" t="s">
        <v>2147</v>
      </c>
      <c r="E512" s="38" t="s">
        <v>1911</v>
      </c>
      <c r="F512" s="34" t="s">
        <v>1801</v>
      </c>
      <c r="G512" s="41" t="s">
        <v>2142</v>
      </c>
      <c r="H512" s="36">
        <f t="shared" si="7"/>
        <v>130116.03</v>
      </c>
      <c r="I512" s="41" t="s">
        <v>2142</v>
      </c>
      <c r="J512" s="42">
        <v>0</v>
      </c>
      <c r="K512" s="39">
        <v>130116.03</v>
      </c>
      <c r="L512" s="18">
        <f>VLOOKUP(E512,[1]Лист1!$I$14:$J$28650,2,0)</f>
        <v>1</v>
      </c>
      <c r="N512" s="18" t="str">
        <f>VLOOKUP(E512,[1]Лист4!$Q$4:$R$1055,2,0)</f>
        <v>1</v>
      </c>
    </row>
    <row r="513" spans="1:15" ht="15.75" x14ac:dyDescent="0.25">
      <c r="A513" s="40" t="s">
        <v>2763</v>
      </c>
      <c r="B513" s="30" t="s">
        <v>1646</v>
      </c>
      <c r="C513" s="31">
        <v>2157.3000000000002</v>
      </c>
      <c r="D513" s="56" t="s">
        <v>2147</v>
      </c>
      <c r="E513" s="38" t="s">
        <v>1645</v>
      </c>
      <c r="F513" s="34" t="s">
        <v>4</v>
      </c>
      <c r="G513" s="41" t="s">
        <v>2142</v>
      </c>
      <c r="H513" s="36">
        <f t="shared" si="7"/>
        <v>268291.58</v>
      </c>
      <c r="I513" s="41" t="s">
        <v>2142</v>
      </c>
      <c r="J513" s="42">
        <v>0</v>
      </c>
      <c r="K513" s="39">
        <v>268291.58</v>
      </c>
      <c r="L513" s="18">
        <f>VLOOKUP(E513,[1]Лист1!$I$14:$J$28650,2,0)</f>
        <v>1</v>
      </c>
      <c r="N513" s="18" t="str">
        <f>VLOOKUP(E513,[1]Лист4!$Q$4:$R$1055,2,0)</f>
        <v>1</v>
      </c>
    </row>
    <row r="514" spans="1:15" ht="15.75" x14ac:dyDescent="0.25">
      <c r="A514" s="40" t="s">
        <v>2764</v>
      </c>
      <c r="B514" s="30" t="s">
        <v>1216</v>
      </c>
      <c r="C514" s="31">
        <v>4461.3</v>
      </c>
      <c r="D514" s="56" t="s">
        <v>2147</v>
      </c>
      <c r="E514" s="38" t="s">
        <v>1215</v>
      </c>
      <c r="F514" s="34" t="s">
        <v>4</v>
      </c>
      <c r="G514" s="41" t="s">
        <v>2142</v>
      </c>
      <c r="H514" s="36">
        <f t="shared" si="7"/>
        <v>613667.71</v>
      </c>
      <c r="I514" s="41" t="s">
        <v>2142</v>
      </c>
      <c r="J514" s="42">
        <v>0</v>
      </c>
      <c r="K514" s="39">
        <v>613667.71</v>
      </c>
      <c r="L514" s="18">
        <f>VLOOKUP(E514,[1]Лист1!$I$14:$J$28650,2,0)</f>
        <v>1</v>
      </c>
      <c r="N514" s="18" t="str">
        <f>VLOOKUP(E514,[1]Лист4!$Q$4:$R$1055,2,0)</f>
        <v>1</v>
      </c>
    </row>
    <row r="515" spans="1:15" ht="15.75" x14ac:dyDescent="0.25">
      <c r="A515" s="40" t="s">
        <v>2765</v>
      </c>
      <c r="B515" s="30" t="s">
        <v>814</v>
      </c>
      <c r="C515" s="31">
        <v>1568.6100000000001</v>
      </c>
      <c r="D515" s="56" t="s">
        <v>2147</v>
      </c>
      <c r="E515" s="38" t="s">
        <v>813</v>
      </c>
      <c r="F515" s="34" t="s">
        <v>4</v>
      </c>
      <c r="G515" s="41" t="s">
        <v>2142</v>
      </c>
      <c r="H515" s="36">
        <f t="shared" si="7"/>
        <v>185158.51</v>
      </c>
      <c r="I515" s="41" t="s">
        <v>2142</v>
      </c>
      <c r="J515" s="42">
        <v>0</v>
      </c>
      <c r="K515" s="39">
        <v>185158.51</v>
      </c>
      <c r="L515" s="18">
        <f>VLOOKUP(E515,[1]Лист1!$I$14:$J$28650,2,0)</f>
        <v>1</v>
      </c>
      <c r="N515" s="18" t="str">
        <f>VLOOKUP(E515,[1]Лист4!$Q$4:$R$1055,2,0)</f>
        <v>1</v>
      </c>
    </row>
    <row r="516" spans="1:15" ht="15.75" x14ac:dyDescent="0.25">
      <c r="A516" s="40" t="s">
        <v>2766</v>
      </c>
      <c r="B516" s="30" t="s">
        <v>2767</v>
      </c>
      <c r="C516" s="31">
        <v>3441.7799999999997</v>
      </c>
      <c r="D516" s="56" t="s">
        <v>2147</v>
      </c>
      <c r="E516" s="38" t="s">
        <v>1867</v>
      </c>
      <c r="F516" s="34" t="s">
        <v>1801</v>
      </c>
      <c r="G516" s="41" t="s">
        <v>2142</v>
      </c>
      <c r="H516" s="36">
        <f t="shared" si="7"/>
        <v>405215.43</v>
      </c>
      <c r="I516" s="41" t="s">
        <v>2142</v>
      </c>
      <c r="J516" s="42">
        <v>0</v>
      </c>
      <c r="K516" s="39">
        <v>405215.43</v>
      </c>
      <c r="L516" s="18">
        <f>VLOOKUP(E516,[1]Лист1!$I$14:$J$28650,2,0)</f>
        <v>1</v>
      </c>
      <c r="N516" s="18" t="str">
        <f>VLOOKUP(E516,[1]Лист4!$Q$4:$R$1055,2,0)</f>
        <v>1</v>
      </c>
    </row>
    <row r="517" spans="1:15" ht="15.75" x14ac:dyDescent="0.25">
      <c r="A517" s="40" t="s">
        <v>2768</v>
      </c>
      <c r="B517" s="30" t="s">
        <v>818</v>
      </c>
      <c r="C517" s="31">
        <v>8382.51</v>
      </c>
      <c r="D517" s="56" t="s">
        <v>2147</v>
      </c>
      <c r="E517" s="38" t="s">
        <v>817</v>
      </c>
      <c r="F517" s="34" t="s">
        <v>4</v>
      </c>
      <c r="G517" s="41" t="s">
        <v>2142</v>
      </c>
      <c r="H517" s="36">
        <f t="shared" si="7"/>
        <v>56225.42</v>
      </c>
      <c r="I517" s="41" t="s">
        <v>2142</v>
      </c>
      <c r="J517" s="42">
        <v>0</v>
      </c>
      <c r="K517" s="39">
        <v>56225.42</v>
      </c>
      <c r="L517" s="18">
        <f>VLOOKUP(E517,[1]Лист1!$I$14:$J$28650,2,0)</f>
        <v>1</v>
      </c>
      <c r="N517" s="18" t="str">
        <f>VLOOKUP(E517,[1]Лист4!$Q$4:$R$1055,2,0)</f>
        <v>1</v>
      </c>
    </row>
    <row r="518" spans="1:15" ht="31.5" x14ac:dyDescent="0.25">
      <c r="A518" s="40" t="s">
        <v>2769</v>
      </c>
      <c r="B518" s="30" t="s">
        <v>378</v>
      </c>
      <c r="C518" s="31">
        <v>3563.55</v>
      </c>
      <c r="D518" s="32" t="s">
        <v>2147</v>
      </c>
      <c r="E518" s="38" t="s">
        <v>377</v>
      </c>
      <c r="F518" s="34" t="s">
        <v>4</v>
      </c>
      <c r="G518" s="41" t="s">
        <v>2142</v>
      </c>
      <c r="H518" s="36">
        <f t="shared" si="7"/>
        <v>498482.42</v>
      </c>
      <c r="I518" s="41" t="s">
        <v>2142</v>
      </c>
      <c r="J518" s="42">
        <v>0</v>
      </c>
      <c r="K518" s="39">
        <v>498482.42</v>
      </c>
      <c r="L518" s="18">
        <f>VLOOKUP(E518,[1]Лист1!$I$14:$J$28650,2,0)</f>
        <v>1</v>
      </c>
      <c r="N518" s="18" t="str">
        <f>VLOOKUP(E518,[1]Лист4!$Q$4:$R$1055,2,0)</f>
        <v>1</v>
      </c>
    </row>
    <row r="519" spans="1:15" ht="15.75" x14ac:dyDescent="0.25">
      <c r="A519" s="40" t="s">
        <v>2770</v>
      </c>
      <c r="B519" s="30" t="s">
        <v>1382</v>
      </c>
      <c r="C519" s="31">
        <v>6948.9900000000007</v>
      </c>
      <c r="D519" s="56" t="s">
        <v>2147</v>
      </c>
      <c r="E519" s="38" t="s">
        <v>1381</v>
      </c>
      <c r="F519" s="34" t="s">
        <v>4</v>
      </c>
      <c r="G519" s="41" t="s">
        <v>2142</v>
      </c>
      <c r="H519" s="36">
        <f t="shared" ref="H519:H582" si="8">K519+J519</f>
        <v>874296.19</v>
      </c>
      <c r="I519" s="41" t="s">
        <v>2142</v>
      </c>
      <c r="J519" s="42">
        <v>0</v>
      </c>
      <c r="K519" s="39">
        <v>874296.19</v>
      </c>
      <c r="L519" s="18">
        <f>VLOOKUP(E519,[1]Лист1!$I$14:$J$28650,2,0)</f>
        <v>1</v>
      </c>
      <c r="N519" s="18" t="str">
        <f>VLOOKUP(E519,[1]Лист4!$Q$4:$R$1055,2,0)</f>
        <v>1</v>
      </c>
    </row>
    <row r="520" spans="1:15" ht="15.75" x14ac:dyDescent="0.25">
      <c r="A520" s="40" t="s">
        <v>2771</v>
      </c>
      <c r="B520" s="30" t="s">
        <v>69</v>
      </c>
      <c r="C520" s="31">
        <v>7138.17</v>
      </c>
      <c r="D520" s="32" t="s">
        <v>2147</v>
      </c>
      <c r="E520" s="38" t="s">
        <v>68</v>
      </c>
      <c r="F520" s="34" t="s">
        <v>4</v>
      </c>
      <c r="G520" s="41" t="s">
        <v>2142</v>
      </c>
      <c r="H520" s="36">
        <f t="shared" si="8"/>
        <v>958317.18</v>
      </c>
      <c r="I520" s="41" t="s">
        <v>2142</v>
      </c>
      <c r="J520" s="42">
        <v>0</v>
      </c>
      <c r="K520" s="39">
        <v>958317.18</v>
      </c>
      <c r="L520" s="44" t="e">
        <f>VLOOKUP(E520,[1]Лист1!$I$14:$J$28650,2,0)</f>
        <v>#N/A</v>
      </c>
      <c r="M520" s="18" t="s">
        <v>2772</v>
      </c>
      <c r="N520" s="18" t="str">
        <f>VLOOKUP(E520,[1]Лист4!$Q$4:$R$1055,2,0)</f>
        <v>1</v>
      </c>
    </row>
    <row r="521" spans="1:15" ht="15.75" x14ac:dyDescent="0.25">
      <c r="A521" s="40" t="s">
        <v>2773</v>
      </c>
      <c r="B521" s="30" t="s">
        <v>808</v>
      </c>
      <c r="C521" s="31">
        <v>9283.86</v>
      </c>
      <c r="D521" s="56" t="s">
        <v>2147</v>
      </c>
      <c r="E521" s="38" t="s">
        <v>807</v>
      </c>
      <c r="F521" s="34" t="s">
        <v>4</v>
      </c>
      <c r="G521" s="41" t="s">
        <v>2142</v>
      </c>
      <c r="H521" s="36">
        <f t="shared" si="8"/>
        <v>1145404.1200000001</v>
      </c>
      <c r="I521" s="41" t="s">
        <v>2142</v>
      </c>
      <c r="J521" s="42">
        <v>0</v>
      </c>
      <c r="K521" s="39">
        <v>1145404.1200000001</v>
      </c>
      <c r="L521" s="18">
        <f>VLOOKUP(E521,[1]Лист1!$I$14:$J$28650,2,0)</f>
        <v>1</v>
      </c>
      <c r="N521" s="18" t="str">
        <f>VLOOKUP(E521,[1]Лист4!$Q$4:$R$1055,2,0)</f>
        <v>1</v>
      </c>
    </row>
    <row r="522" spans="1:15" ht="15.75" x14ac:dyDescent="0.25">
      <c r="A522" s="40" t="s">
        <v>2774</v>
      </c>
      <c r="B522" s="30" t="s">
        <v>2775</v>
      </c>
      <c r="C522" s="31">
        <v>9325.7099999999991</v>
      </c>
      <c r="D522" s="32" t="s">
        <v>2147</v>
      </c>
      <c r="E522" s="38" t="s">
        <v>1802</v>
      </c>
      <c r="F522" s="34" t="s">
        <v>1801</v>
      </c>
      <c r="G522" s="41" t="s">
        <v>2142</v>
      </c>
      <c r="H522" s="36">
        <f t="shared" si="8"/>
        <v>1241584</v>
      </c>
      <c r="I522" s="41" t="s">
        <v>2142</v>
      </c>
      <c r="J522" s="42">
        <v>0</v>
      </c>
      <c r="K522" s="39">
        <v>1241584</v>
      </c>
      <c r="L522" s="18">
        <f>VLOOKUP(E522,[1]Лист1!$I$14:$J$28650,2,0)</f>
        <v>1</v>
      </c>
      <c r="N522" s="18" t="str">
        <f>VLOOKUP(E522,[1]Лист4!$Q$4:$R$1055,2,0)</f>
        <v>1</v>
      </c>
    </row>
    <row r="523" spans="1:15" ht="15.75" x14ac:dyDescent="0.25">
      <c r="A523" s="40" t="s">
        <v>2776</v>
      </c>
      <c r="B523" s="30" t="s">
        <v>1136</v>
      </c>
      <c r="C523" s="31">
        <v>2530.98</v>
      </c>
      <c r="D523" s="56" t="s">
        <v>2147</v>
      </c>
      <c r="E523" s="38" t="s">
        <v>1135</v>
      </c>
      <c r="F523" s="34" t="s">
        <v>4</v>
      </c>
      <c r="G523" s="41" t="s">
        <v>2142</v>
      </c>
      <c r="H523" s="36">
        <f t="shared" si="8"/>
        <v>565765.84</v>
      </c>
      <c r="I523" s="41" t="s">
        <v>2142</v>
      </c>
      <c r="J523" s="42">
        <v>0</v>
      </c>
      <c r="K523" s="39">
        <v>565765.84</v>
      </c>
      <c r="L523" s="18">
        <f>VLOOKUP(E523,[1]Лист1!$I$14:$J$28650,2,0)</f>
        <v>1</v>
      </c>
      <c r="N523" s="18" t="str">
        <f>VLOOKUP(E523,[1]Лист4!$Q$4:$R$1055,2,0)</f>
        <v>1</v>
      </c>
    </row>
    <row r="524" spans="1:15" ht="15.75" x14ac:dyDescent="0.25">
      <c r="A524" s="40" t="s">
        <v>2777</v>
      </c>
      <c r="B524" s="30" t="s">
        <v>31</v>
      </c>
      <c r="C524" s="31">
        <v>34218.450000000004</v>
      </c>
      <c r="D524" s="32" t="s">
        <v>2147</v>
      </c>
      <c r="E524" s="38" t="s">
        <v>30</v>
      </c>
      <c r="F524" s="34" t="s">
        <v>4</v>
      </c>
      <c r="G524" s="41" t="s">
        <v>2142</v>
      </c>
      <c r="H524" s="36">
        <f t="shared" si="8"/>
        <v>4299723.96</v>
      </c>
      <c r="I524" s="41" t="s">
        <v>2142</v>
      </c>
      <c r="J524" s="42">
        <v>0</v>
      </c>
      <c r="K524" s="39">
        <v>4299723.96</v>
      </c>
      <c r="L524" s="18">
        <f>VLOOKUP(E524,[1]Лист1!$I$14:$J$28650,2,0)</f>
        <v>1</v>
      </c>
      <c r="N524" s="18" t="str">
        <f>VLOOKUP(E524,[1]Лист4!$Q$4:$R$1055,2,0)</f>
        <v>1</v>
      </c>
    </row>
    <row r="525" spans="1:15" ht="15.75" x14ac:dyDescent="0.25">
      <c r="A525" s="40" t="s">
        <v>2778</v>
      </c>
      <c r="B525" s="30" t="s">
        <v>446</v>
      </c>
      <c r="C525" s="31">
        <v>5108.4900000000007</v>
      </c>
      <c r="D525" s="32">
        <v>6.1</v>
      </c>
      <c r="E525" s="38" t="s">
        <v>445</v>
      </c>
      <c r="F525" s="34" t="s">
        <v>4</v>
      </c>
      <c r="G525" s="41" t="s">
        <v>2142</v>
      </c>
      <c r="H525" s="36">
        <f t="shared" si="8"/>
        <v>653500.13</v>
      </c>
      <c r="I525" s="41" t="s">
        <v>2142</v>
      </c>
      <c r="J525" s="42">
        <v>0</v>
      </c>
      <c r="K525" s="39">
        <v>653500.13</v>
      </c>
      <c r="L525" s="18">
        <f>VLOOKUP(E525,[1]Лист1!$I$14:$J$28650,2,0)</f>
        <v>1</v>
      </c>
      <c r="N525" s="18" t="str">
        <f>VLOOKUP(E525,[1]Лист4!$Q$4:$R$1055,2,0)</f>
        <v>1</v>
      </c>
    </row>
    <row r="526" spans="1:15" ht="15.75" x14ac:dyDescent="0.25">
      <c r="A526" s="40" t="s">
        <v>2779</v>
      </c>
      <c r="B526" s="30" t="s">
        <v>1144</v>
      </c>
      <c r="C526" s="31">
        <v>5071.3200000000006</v>
      </c>
      <c r="D526" s="56" t="s">
        <v>2147</v>
      </c>
      <c r="E526" s="38" t="s">
        <v>1143</v>
      </c>
      <c r="F526" s="34" t="s">
        <v>4</v>
      </c>
      <c r="G526" s="41" t="s">
        <v>2142</v>
      </c>
      <c r="H526" s="36">
        <f t="shared" si="8"/>
        <v>666595.75</v>
      </c>
      <c r="I526" s="41" t="s">
        <v>2142</v>
      </c>
      <c r="J526" s="42">
        <v>0</v>
      </c>
      <c r="K526" s="39">
        <v>666595.75</v>
      </c>
      <c r="L526" s="44" t="e">
        <f>VLOOKUP(E526,[1]Лист1!$I$14:$J$28650,2,0)</f>
        <v>#N/A</v>
      </c>
      <c r="M526" s="18" t="s">
        <v>2199</v>
      </c>
      <c r="N526" s="18" t="e">
        <f>VLOOKUP(E526,[1]Лист4!$Q$4:$R$1055,2,0)</f>
        <v>#N/A</v>
      </c>
      <c r="O526" s="18" t="s">
        <v>2200</v>
      </c>
    </row>
    <row r="527" spans="1:15" ht="15.75" x14ac:dyDescent="0.25">
      <c r="A527" s="40" t="s">
        <v>2780</v>
      </c>
      <c r="B527" s="30" t="s">
        <v>2781</v>
      </c>
      <c r="C527" s="31">
        <v>24511.14</v>
      </c>
      <c r="D527" s="32" t="s">
        <v>2147</v>
      </c>
      <c r="E527" s="38" t="s">
        <v>1855</v>
      </c>
      <c r="F527" s="34" t="s">
        <v>1801</v>
      </c>
      <c r="G527" s="41" t="s">
        <v>2142</v>
      </c>
      <c r="H527" s="36">
        <f t="shared" si="8"/>
        <v>1563837.23</v>
      </c>
      <c r="I527" s="41" t="s">
        <v>2142</v>
      </c>
      <c r="J527" s="42">
        <v>0</v>
      </c>
      <c r="K527" s="39">
        <v>1563837.23</v>
      </c>
      <c r="L527" s="18">
        <f>VLOOKUP(E527,[1]Лист1!$I$14:$J$28650,2,0)</f>
        <v>1</v>
      </c>
      <c r="N527" s="18" t="str">
        <f>VLOOKUP(E527,[1]Лист4!$Q$4:$R$1055,2,0)</f>
        <v>1</v>
      </c>
    </row>
    <row r="528" spans="1:15" ht="15.75" x14ac:dyDescent="0.25">
      <c r="A528" s="40" t="s">
        <v>2782</v>
      </c>
      <c r="B528" s="30" t="s">
        <v>2783</v>
      </c>
      <c r="C528" s="31">
        <v>2897.1</v>
      </c>
      <c r="D528" s="56" t="s">
        <v>2147</v>
      </c>
      <c r="E528" s="38" t="s">
        <v>1915</v>
      </c>
      <c r="F528" s="34" t="s">
        <v>1801</v>
      </c>
      <c r="G528" s="41" t="s">
        <v>2142</v>
      </c>
      <c r="H528" s="36">
        <f t="shared" si="8"/>
        <v>13373.94</v>
      </c>
      <c r="I528" s="41" t="s">
        <v>2142</v>
      </c>
      <c r="J528" s="42">
        <v>0</v>
      </c>
      <c r="K528" s="39">
        <v>13373.94</v>
      </c>
      <c r="L528" s="18">
        <f>VLOOKUP(E528,[1]Лист1!$I$14:$J$28650,2,0)</f>
        <v>1</v>
      </c>
      <c r="N528" s="18" t="str">
        <f>VLOOKUP(E528,[1]Лист4!$Q$4:$R$1055,2,0)</f>
        <v>1</v>
      </c>
    </row>
    <row r="529" spans="1:15" ht="15.75" x14ac:dyDescent="0.25">
      <c r="A529" s="40">
        <v>2300</v>
      </c>
      <c r="B529" s="30" t="s">
        <v>1782</v>
      </c>
      <c r="C529" s="31">
        <v>4955</v>
      </c>
      <c r="D529" s="56">
        <v>6.1</v>
      </c>
      <c r="E529" s="38" t="s">
        <v>1781</v>
      </c>
      <c r="F529" s="34" t="s">
        <v>4</v>
      </c>
      <c r="G529" s="41" t="s">
        <v>2142</v>
      </c>
      <c r="H529" s="36">
        <f t="shared" si="8"/>
        <v>159800.76</v>
      </c>
      <c r="I529" s="41" t="s">
        <v>2142</v>
      </c>
      <c r="J529" s="42">
        <v>0</v>
      </c>
      <c r="K529" s="39">
        <v>159800.76</v>
      </c>
      <c r="L529" s="18">
        <f>VLOOKUP(E529,[1]Лист1!$I$14:$J$28650,2,0)</f>
        <v>1</v>
      </c>
      <c r="N529" s="18" t="str">
        <f>VLOOKUP(E529,[1]Лист4!$Q$4:$R$1055,2,0)</f>
        <v>1</v>
      </c>
    </row>
    <row r="530" spans="1:15" ht="15.75" x14ac:dyDescent="0.25">
      <c r="A530" s="40">
        <v>2301</v>
      </c>
      <c r="B530" s="30" t="s">
        <v>1784</v>
      </c>
      <c r="C530" s="31">
        <v>4148.2</v>
      </c>
      <c r="D530" s="56">
        <v>6.1</v>
      </c>
      <c r="E530" s="38" t="s">
        <v>1783</v>
      </c>
      <c r="F530" s="34" t="s">
        <v>4</v>
      </c>
      <c r="G530" s="41" t="s">
        <v>2142</v>
      </c>
      <c r="H530" s="36">
        <f t="shared" si="8"/>
        <v>141250.21</v>
      </c>
      <c r="I530" s="41" t="s">
        <v>2142</v>
      </c>
      <c r="J530" s="42">
        <v>0</v>
      </c>
      <c r="K530" s="39">
        <v>141250.21</v>
      </c>
      <c r="L530" s="18">
        <f>VLOOKUP(E530,[1]Лист1!$I$14:$J$28650,2,0)</f>
        <v>1</v>
      </c>
      <c r="N530" s="18" t="str">
        <f>VLOOKUP(E530,[1]Лист4!$Q$4:$R$1055,2,0)</f>
        <v>1</v>
      </c>
    </row>
    <row r="531" spans="1:15" ht="15.75" x14ac:dyDescent="0.25">
      <c r="A531" s="40" t="s">
        <v>2784</v>
      </c>
      <c r="B531" s="30" t="s">
        <v>948</v>
      </c>
      <c r="C531" s="31">
        <v>11838.42</v>
      </c>
      <c r="D531" s="56" t="s">
        <v>2147</v>
      </c>
      <c r="E531" s="38" t="s">
        <v>947</v>
      </c>
      <c r="F531" s="34" t="s">
        <v>4</v>
      </c>
      <c r="G531" s="41" t="s">
        <v>2142</v>
      </c>
      <c r="H531" s="36">
        <f t="shared" si="8"/>
        <v>1385114.39</v>
      </c>
      <c r="I531" s="41" t="s">
        <v>2142</v>
      </c>
      <c r="J531" s="42">
        <v>0</v>
      </c>
      <c r="K531" s="39">
        <v>1385114.39</v>
      </c>
      <c r="L531" s="18">
        <f>VLOOKUP(E531,[1]Лист1!$I$14:$J$28650,2,0)</f>
        <v>1</v>
      </c>
      <c r="N531" s="18" t="str">
        <f>VLOOKUP(E531,[1]Лист4!$Q$4:$R$1055,2,0)</f>
        <v>1</v>
      </c>
    </row>
    <row r="532" spans="1:15" ht="15.75" x14ac:dyDescent="0.25">
      <c r="A532" s="40" t="s">
        <v>2785</v>
      </c>
      <c r="B532" s="30" t="s">
        <v>660</v>
      </c>
      <c r="C532" s="31">
        <v>4353.75</v>
      </c>
      <c r="D532" s="56" t="s">
        <v>2147</v>
      </c>
      <c r="E532" s="38" t="s">
        <v>659</v>
      </c>
      <c r="F532" s="34" t="s">
        <v>4</v>
      </c>
      <c r="G532" s="41" t="s">
        <v>2142</v>
      </c>
      <c r="H532" s="36">
        <f t="shared" si="8"/>
        <v>524631.89</v>
      </c>
      <c r="I532" s="41" t="s">
        <v>2142</v>
      </c>
      <c r="J532" s="42">
        <v>0</v>
      </c>
      <c r="K532" s="39">
        <v>524631.89</v>
      </c>
      <c r="L532" s="18">
        <f>VLOOKUP(E532,[1]Лист1!$I$14:$J$28650,2,0)</f>
        <v>1</v>
      </c>
      <c r="N532" s="18" t="str">
        <f>VLOOKUP(E532,[1]Лист4!$Q$4:$R$1055,2,0)</f>
        <v>1</v>
      </c>
    </row>
    <row r="533" spans="1:15" ht="15.75" x14ac:dyDescent="0.25">
      <c r="A533" s="40" t="s">
        <v>2786</v>
      </c>
      <c r="B533" s="30" t="s">
        <v>169</v>
      </c>
      <c r="C533" s="31">
        <v>23642.639999999999</v>
      </c>
      <c r="D533" s="56" t="s">
        <v>2147</v>
      </c>
      <c r="E533" s="38" t="s">
        <v>168</v>
      </c>
      <c r="F533" s="34" t="s">
        <v>4</v>
      </c>
      <c r="G533" s="41" t="s">
        <v>2142</v>
      </c>
      <c r="H533" s="36">
        <f t="shared" si="8"/>
        <v>2687967.59</v>
      </c>
      <c r="I533" s="41" t="s">
        <v>2142</v>
      </c>
      <c r="J533" s="42">
        <v>0</v>
      </c>
      <c r="K533" s="39">
        <v>2687967.59</v>
      </c>
      <c r="L533" s="18">
        <f>VLOOKUP(E533,[1]Лист1!$I$14:$J$28650,2,0)</f>
        <v>1</v>
      </c>
      <c r="N533" s="18" t="str">
        <f>VLOOKUP(E533,[1]Лист4!$Q$4:$R$1055,2,0)</f>
        <v>1</v>
      </c>
    </row>
    <row r="534" spans="1:15" ht="15.75" x14ac:dyDescent="0.25">
      <c r="A534" s="40" t="s">
        <v>2787</v>
      </c>
      <c r="B534" s="30" t="s">
        <v>2788</v>
      </c>
      <c r="C534" s="31">
        <v>7877.9699999999993</v>
      </c>
      <c r="D534" s="32" t="s">
        <v>2147</v>
      </c>
      <c r="E534" s="38" t="s">
        <v>2039</v>
      </c>
      <c r="F534" s="34" t="s">
        <v>1801</v>
      </c>
      <c r="G534" s="41" t="s">
        <v>2142</v>
      </c>
      <c r="H534" s="36">
        <f t="shared" si="8"/>
        <v>1162214.3899999999</v>
      </c>
      <c r="I534" s="41" t="s">
        <v>2142</v>
      </c>
      <c r="J534" s="42">
        <v>0</v>
      </c>
      <c r="K534" s="39">
        <v>1162214.3899999999</v>
      </c>
      <c r="L534" s="18">
        <f>VLOOKUP(E534,[1]Лист1!$I$14:$J$28650,2,0)</f>
        <v>1</v>
      </c>
      <c r="N534" s="18" t="str">
        <f>VLOOKUP(E534,[1]Лист4!$Q$4:$R$1055,2,0)</f>
        <v>1</v>
      </c>
    </row>
    <row r="535" spans="1:15" ht="15.75" x14ac:dyDescent="0.25">
      <c r="A535" s="40" t="s">
        <v>2789</v>
      </c>
      <c r="B535" s="30" t="s">
        <v>1478</v>
      </c>
      <c r="C535" s="31">
        <v>7261.47</v>
      </c>
      <c r="D535" s="56" t="s">
        <v>2147</v>
      </c>
      <c r="E535" s="38" t="s">
        <v>1477</v>
      </c>
      <c r="F535" s="34" t="s">
        <v>4</v>
      </c>
      <c r="G535" s="41" t="s">
        <v>2142</v>
      </c>
      <c r="H535" s="36">
        <f t="shared" si="8"/>
        <v>798999.55</v>
      </c>
      <c r="I535" s="41" t="s">
        <v>2142</v>
      </c>
      <c r="J535" s="42">
        <v>0</v>
      </c>
      <c r="K535" s="39">
        <v>798999.55</v>
      </c>
      <c r="L535" s="18">
        <f>VLOOKUP(E535,[1]Лист1!$I$14:$J$28650,2,0)</f>
        <v>1</v>
      </c>
      <c r="N535" s="18" t="str">
        <f>VLOOKUP(E535,[1]Лист4!$Q$4:$R$1055,2,0)</f>
        <v>1</v>
      </c>
    </row>
    <row r="536" spans="1:15" ht="15.75" x14ac:dyDescent="0.25">
      <c r="A536" s="40" t="s">
        <v>2790</v>
      </c>
      <c r="B536" s="30" t="s">
        <v>1160</v>
      </c>
      <c r="C536" s="31">
        <v>6296.4900000000007</v>
      </c>
      <c r="D536" s="56" t="s">
        <v>2147</v>
      </c>
      <c r="E536" s="38" t="s">
        <v>1159</v>
      </c>
      <c r="F536" s="34" t="s">
        <v>4</v>
      </c>
      <c r="G536" s="41" t="s">
        <v>2142</v>
      </c>
      <c r="H536" s="36">
        <f t="shared" si="8"/>
        <v>814102.1</v>
      </c>
      <c r="I536" s="41" t="s">
        <v>2142</v>
      </c>
      <c r="J536" s="42">
        <v>0</v>
      </c>
      <c r="K536" s="39">
        <v>814102.1</v>
      </c>
      <c r="L536" s="18">
        <f>VLOOKUP(E536,[1]Лист1!$I$14:$J$28650,2,0)</f>
        <v>1</v>
      </c>
      <c r="N536" s="18" t="str">
        <f>VLOOKUP(E536,[1]Лист4!$Q$4:$R$1055,2,0)</f>
        <v>1</v>
      </c>
    </row>
    <row r="537" spans="1:15" ht="15.75" x14ac:dyDescent="0.25">
      <c r="A537" s="40" t="s">
        <v>2791</v>
      </c>
      <c r="B537" s="30" t="s">
        <v>2792</v>
      </c>
      <c r="C537" s="31">
        <v>4425.3</v>
      </c>
      <c r="D537" s="32" t="s">
        <v>2147</v>
      </c>
      <c r="E537" s="38" t="s">
        <v>1830</v>
      </c>
      <c r="F537" s="34" t="s">
        <v>1801</v>
      </c>
      <c r="G537" s="41" t="s">
        <v>2142</v>
      </c>
      <c r="H537" s="36">
        <f t="shared" si="8"/>
        <v>676688.36</v>
      </c>
      <c r="I537" s="41" t="s">
        <v>2142</v>
      </c>
      <c r="J537" s="42">
        <v>0</v>
      </c>
      <c r="K537" s="39">
        <v>676688.36</v>
      </c>
      <c r="L537" s="18">
        <f>VLOOKUP(E537,[1]Лист1!$I$14:$J$28650,2,0)</f>
        <v>1</v>
      </c>
      <c r="N537" s="18" t="str">
        <f>VLOOKUP(E537,[1]Лист4!$Q$4:$R$1055,2,0)</f>
        <v>1</v>
      </c>
    </row>
    <row r="538" spans="1:15" ht="15.75" x14ac:dyDescent="0.25">
      <c r="A538" s="40" t="s">
        <v>2793</v>
      </c>
      <c r="B538" s="30" t="s">
        <v>1168</v>
      </c>
      <c r="C538" s="31">
        <v>3145.7700000000004</v>
      </c>
      <c r="D538" s="56" t="s">
        <v>2147</v>
      </c>
      <c r="E538" s="38" t="s">
        <v>1167</v>
      </c>
      <c r="F538" s="34" t="s">
        <v>4</v>
      </c>
      <c r="G538" s="41" t="s">
        <v>2142</v>
      </c>
      <c r="H538" s="36">
        <f t="shared" si="8"/>
        <v>250368.55</v>
      </c>
      <c r="I538" s="41" t="s">
        <v>2142</v>
      </c>
      <c r="J538" s="42">
        <v>0</v>
      </c>
      <c r="K538" s="39">
        <v>250368.55</v>
      </c>
      <c r="L538" s="18">
        <f>VLOOKUP(E538,[1]Лист1!$I$14:$J$28650,2,0)</f>
        <v>1</v>
      </c>
      <c r="N538" s="18" t="str">
        <f>VLOOKUP(E538,[1]Лист4!$Q$4:$R$1055,2,0)</f>
        <v>1</v>
      </c>
    </row>
    <row r="539" spans="1:15" ht="15.75" x14ac:dyDescent="0.25">
      <c r="A539" s="40" t="s">
        <v>2794</v>
      </c>
      <c r="B539" s="30" t="s">
        <v>1666</v>
      </c>
      <c r="C539" s="31">
        <v>2985.1200000000003</v>
      </c>
      <c r="D539" s="56" t="s">
        <v>2147</v>
      </c>
      <c r="E539" s="38" t="s">
        <v>1665</v>
      </c>
      <c r="F539" s="34" t="s">
        <v>4</v>
      </c>
      <c r="G539" s="41" t="s">
        <v>2142</v>
      </c>
      <c r="H539" s="36">
        <f t="shared" si="8"/>
        <v>373296.82</v>
      </c>
      <c r="I539" s="41" t="s">
        <v>2142</v>
      </c>
      <c r="J539" s="42">
        <v>0</v>
      </c>
      <c r="K539" s="39">
        <v>373296.82</v>
      </c>
      <c r="L539" s="18">
        <f>VLOOKUP(E539,[1]Лист1!$I$14:$J$28650,2,0)</f>
        <v>1</v>
      </c>
      <c r="N539" s="18" t="str">
        <f>VLOOKUP(E539,[1]Лист4!$Q$4:$R$1055,2,0)</f>
        <v>1</v>
      </c>
    </row>
    <row r="540" spans="1:15" ht="15.75" x14ac:dyDescent="0.25">
      <c r="A540" s="40" t="s">
        <v>2795</v>
      </c>
      <c r="B540" s="30" t="s">
        <v>534</v>
      </c>
      <c r="C540" s="31">
        <v>4781.88</v>
      </c>
      <c r="D540" s="56" t="s">
        <v>2147</v>
      </c>
      <c r="E540" s="38" t="s">
        <v>533</v>
      </c>
      <c r="F540" s="34" t="s">
        <v>4</v>
      </c>
      <c r="G540" s="41" t="s">
        <v>2142</v>
      </c>
      <c r="H540" s="36">
        <f t="shared" si="8"/>
        <v>199.47</v>
      </c>
      <c r="I540" s="41" t="s">
        <v>2142</v>
      </c>
      <c r="J540" s="42">
        <v>0</v>
      </c>
      <c r="K540" s="39">
        <v>199.47</v>
      </c>
      <c r="L540" s="18">
        <f>VLOOKUP(E540,[1]Лист1!$I$14:$J$28650,2,0)</f>
        <v>1</v>
      </c>
      <c r="N540" s="18" t="str">
        <f>VLOOKUP(E540,[1]Лист4!$Q$4:$R$1055,2,0)</f>
        <v>1</v>
      </c>
    </row>
    <row r="541" spans="1:15" ht="15.75" x14ac:dyDescent="0.25">
      <c r="A541" s="40" t="s">
        <v>2796</v>
      </c>
      <c r="B541" s="30" t="s">
        <v>764</v>
      </c>
      <c r="C541" s="31">
        <v>4333.7700000000004</v>
      </c>
      <c r="D541" s="32">
        <v>6.1</v>
      </c>
      <c r="E541" s="38" t="s">
        <v>763</v>
      </c>
      <c r="F541" s="34" t="s">
        <v>4</v>
      </c>
      <c r="G541" s="41" t="s">
        <v>2142</v>
      </c>
      <c r="H541" s="36">
        <f t="shared" si="8"/>
        <v>357885.21</v>
      </c>
      <c r="I541" s="41" t="s">
        <v>2142</v>
      </c>
      <c r="J541" s="42">
        <v>0</v>
      </c>
      <c r="K541" s="39">
        <v>357885.21</v>
      </c>
      <c r="L541" s="18">
        <f>VLOOKUP(E541,[1]Лист1!$I$14:$J$28650,2,0)</f>
        <v>1</v>
      </c>
      <c r="N541" s="18" t="str">
        <f>VLOOKUP(E541,[1]Лист4!$Q$4:$R$1055,2,0)</f>
        <v>1</v>
      </c>
    </row>
    <row r="542" spans="1:15" ht="31.5" x14ac:dyDescent="0.25">
      <c r="A542" s="40" t="s">
        <v>2797</v>
      </c>
      <c r="B542" s="30" t="s">
        <v>2798</v>
      </c>
      <c r="C542" s="31">
        <v>4004.73</v>
      </c>
      <c r="D542" s="32" t="s">
        <v>2147</v>
      </c>
      <c r="E542" s="38" t="s">
        <v>2101</v>
      </c>
      <c r="F542" s="46" t="s">
        <v>2642</v>
      </c>
      <c r="G542" s="41" t="s">
        <v>2142</v>
      </c>
      <c r="H542" s="36">
        <f t="shared" si="8"/>
        <v>385975</v>
      </c>
      <c r="I542" s="41" t="s">
        <v>2142</v>
      </c>
      <c r="J542" s="42">
        <v>0</v>
      </c>
      <c r="K542" s="39">
        <v>385975</v>
      </c>
      <c r="L542" s="18">
        <f>VLOOKUP(E542,[1]Лист1!$I$14:$J$28650,2,0)</f>
        <v>1</v>
      </c>
      <c r="N542" s="18" t="e">
        <f>VLOOKUP(E542,[1]Лист4!$Q$4:$R$1055,2,0)</f>
        <v>#N/A</v>
      </c>
      <c r="O542" s="18" t="s">
        <v>2200</v>
      </c>
    </row>
    <row r="543" spans="1:15" ht="15.75" x14ac:dyDescent="0.25">
      <c r="A543" s="40" t="s">
        <v>2799</v>
      </c>
      <c r="B543" s="30" t="s">
        <v>1418</v>
      </c>
      <c r="C543" s="31">
        <v>1441.71</v>
      </c>
      <c r="D543" s="32" t="s">
        <v>2147</v>
      </c>
      <c r="E543" s="38" t="s">
        <v>1417</v>
      </c>
      <c r="F543" s="34" t="s">
        <v>4</v>
      </c>
      <c r="G543" s="41" t="s">
        <v>2142</v>
      </c>
      <c r="H543" s="36">
        <f t="shared" si="8"/>
        <v>180862.28</v>
      </c>
      <c r="I543" s="41" t="s">
        <v>2142</v>
      </c>
      <c r="J543" s="42">
        <v>0</v>
      </c>
      <c r="K543" s="39">
        <v>180862.28</v>
      </c>
      <c r="L543" s="18">
        <f>VLOOKUP(E543,[1]Лист1!$I$14:$J$28650,2,0)</f>
        <v>1</v>
      </c>
      <c r="N543" s="18" t="str">
        <f>VLOOKUP(E543,[1]Лист4!$Q$4:$R$1055,2,0)</f>
        <v>1</v>
      </c>
    </row>
    <row r="544" spans="1:15" ht="15.75" x14ac:dyDescent="0.25">
      <c r="A544" s="40" t="s">
        <v>2800</v>
      </c>
      <c r="B544" s="30" t="s">
        <v>271</v>
      </c>
      <c r="C544" s="31">
        <v>14201.1</v>
      </c>
      <c r="D544" s="56" t="s">
        <v>2147</v>
      </c>
      <c r="E544" s="38" t="s">
        <v>270</v>
      </c>
      <c r="F544" s="34" t="s">
        <v>4</v>
      </c>
      <c r="G544" s="41" t="s">
        <v>2142</v>
      </c>
      <c r="H544" s="36">
        <f t="shared" si="8"/>
        <v>946006.8</v>
      </c>
      <c r="I544" s="41" t="s">
        <v>2142</v>
      </c>
      <c r="J544" s="42">
        <v>0</v>
      </c>
      <c r="K544" s="39">
        <v>946006.8</v>
      </c>
      <c r="L544" s="18">
        <f>VLOOKUP(E544,[1]Лист1!$I$14:$J$28650,2,0)</f>
        <v>1</v>
      </c>
      <c r="N544" s="18" t="str">
        <f>VLOOKUP(E544,[1]Лист4!$Q$4:$R$1055,2,0)</f>
        <v>1</v>
      </c>
    </row>
    <row r="545" spans="1:14" ht="15.75" x14ac:dyDescent="0.25">
      <c r="A545" s="40" t="s">
        <v>2801</v>
      </c>
      <c r="B545" s="30" t="s">
        <v>1420</v>
      </c>
      <c r="C545" s="31">
        <v>3316.14</v>
      </c>
      <c r="D545" s="32" t="s">
        <v>2147</v>
      </c>
      <c r="E545" s="38" t="s">
        <v>1419</v>
      </c>
      <c r="F545" s="34" t="s">
        <v>4</v>
      </c>
      <c r="G545" s="41" t="s">
        <v>2142</v>
      </c>
      <c r="H545" s="36">
        <f t="shared" si="8"/>
        <v>232601.84</v>
      </c>
      <c r="I545" s="41" t="s">
        <v>2142</v>
      </c>
      <c r="J545" s="42">
        <v>0</v>
      </c>
      <c r="K545" s="39">
        <v>232601.84</v>
      </c>
      <c r="L545" s="18">
        <f>VLOOKUP(E545,[1]Лист1!$I$14:$J$28650,2,0)</f>
        <v>1</v>
      </c>
      <c r="N545" s="18" t="str">
        <f>VLOOKUP(E545,[1]Лист4!$Q$4:$R$1055,2,0)</f>
        <v>1</v>
      </c>
    </row>
    <row r="546" spans="1:14" ht="15.75" x14ac:dyDescent="0.25">
      <c r="A546" s="40" t="s">
        <v>2802</v>
      </c>
      <c r="B546" s="30" t="s">
        <v>906</v>
      </c>
      <c r="C546" s="31">
        <v>1453.05</v>
      </c>
      <c r="D546" s="32" t="s">
        <v>2147</v>
      </c>
      <c r="E546" s="38" t="s">
        <v>905</v>
      </c>
      <c r="F546" s="34" t="s">
        <v>312</v>
      </c>
      <c r="G546" s="41" t="s">
        <v>2142</v>
      </c>
      <c r="H546" s="36">
        <f t="shared" si="8"/>
        <v>188353.72</v>
      </c>
      <c r="I546" s="41" t="s">
        <v>2142</v>
      </c>
      <c r="J546" s="42">
        <v>0</v>
      </c>
      <c r="K546" s="39">
        <v>188353.72</v>
      </c>
      <c r="L546" s="18">
        <f>VLOOKUP(E546,[1]Лист1!$I$14:$J$28650,2,0)</f>
        <v>1</v>
      </c>
      <c r="N546" s="18" t="str">
        <f>VLOOKUP(E546,[1]Лист4!$Q$4:$R$1055,2,0)</f>
        <v>1</v>
      </c>
    </row>
    <row r="547" spans="1:14" ht="15.75" x14ac:dyDescent="0.25">
      <c r="A547" s="40" t="s">
        <v>2803</v>
      </c>
      <c r="B547" s="30" t="s">
        <v>346</v>
      </c>
      <c r="C547" s="31">
        <v>6264.9900000000007</v>
      </c>
      <c r="D547" s="56" t="s">
        <v>2147</v>
      </c>
      <c r="E547" s="38" t="s">
        <v>345</v>
      </c>
      <c r="F547" s="34" t="s">
        <v>4</v>
      </c>
      <c r="G547" s="41" t="s">
        <v>2142</v>
      </c>
      <c r="H547" s="36">
        <f t="shared" si="8"/>
        <v>814010.48</v>
      </c>
      <c r="I547" s="41" t="s">
        <v>2142</v>
      </c>
      <c r="J547" s="42">
        <v>0</v>
      </c>
      <c r="K547" s="39">
        <v>814010.48</v>
      </c>
      <c r="L547" s="18">
        <f>VLOOKUP(E547,[1]Лист1!$I$14:$J$28650,2,0)</f>
        <v>1</v>
      </c>
      <c r="N547" s="18" t="str">
        <f>VLOOKUP(E547,[1]Лист4!$Q$4:$R$1055,2,0)</f>
        <v>1</v>
      </c>
    </row>
    <row r="548" spans="1:14" ht="15.75" x14ac:dyDescent="0.25">
      <c r="A548" s="40" t="s">
        <v>2804</v>
      </c>
      <c r="B548" s="30" t="s">
        <v>2805</v>
      </c>
      <c r="C548" s="31">
        <v>2357.1</v>
      </c>
      <c r="D548" s="32">
        <v>6.1</v>
      </c>
      <c r="E548" s="38" t="s">
        <v>1957</v>
      </c>
      <c r="F548" s="34" t="s">
        <v>1801</v>
      </c>
      <c r="G548" s="41" t="s">
        <v>2142</v>
      </c>
      <c r="H548" s="36">
        <f t="shared" si="8"/>
        <v>276670.77</v>
      </c>
      <c r="I548" s="41" t="s">
        <v>2142</v>
      </c>
      <c r="J548" s="42">
        <v>0</v>
      </c>
      <c r="K548" s="39">
        <v>276670.77</v>
      </c>
      <c r="L548" s="18">
        <f>VLOOKUP(E548,[1]Лист1!$I$14:$J$28650,2,0)</f>
        <v>1</v>
      </c>
      <c r="N548" s="18" t="str">
        <f>VLOOKUP(E548,[1]Лист4!$Q$4:$R$1055,2,0)</f>
        <v>1</v>
      </c>
    </row>
    <row r="549" spans="1:14" ht="15.75" x14ac:dyDescent="0.25">
      <c r="A549" s="40" t="s">
        <v>2806</v>
      </c>
      <c r="B549" s="30" t="s">
        <v>2807</v>
      </c>
      <c r="C549" s="31">
        <v>1431.45</v>
      </c>
      <c r="D549" s="32" t="s">
        <v>2147</v>
      </c>
      <c r="E549" s="38" t="s">
        <v>2031</v>
      </c>
      <c r="F549" s="34" t="s">
        <v>1801</v>
      </c>
      <c r="G549" s="41" t="s">
        <v>2142</v>
      </c>
      <c r="H549" s="36">
        <f t="shared" si="8"/>
        <v>203365.76000000001</v>
      </c>
      <c r="I549" s="41" t="s">
        <v>2142</v>
      </c>
      <c r="J549" s="42">
        <v>0</v>
      </c>
      <c r="K549" s="39">
        <v>203365.76000000001</v>
      </c>
      <c r="L549" s="18">
        <f>VLOOKUP(E549,[1]Лист1!$I$14:$J$28650,2,0)</f>
        <v>1</v>
      </c>
      <c r="N549" s="18" t="str">
        <f>VLOOKUP(E549,[1]Лист4!$Q$4:$R$1055,2,0)</f>
        <v>1</v>
      </c>
    </row>
    <row r="550" spans="1:14" ht="15.75" x14ac:dyDescent="0.25">
      <c r="A550" s="40" t="s">
        <v>2808</v>
      </c>
      <c r="B550" s="30" t="s">
        <v>428</v>
      </c>
      <c r="C550" s="31">
        <v>3009.6</v>
      </c>
      <c r="D550" s="56" t="s">
        <v>2147</v>
      </c>
      <c r="E550" s="38" t="s">
        <v>427</v>
      </c>
      <c r="F550" s="34" t="s">
        <v>4</v>
      </c>
      <c r="G550" s="41" t="s">
        <v>2142</v>
      </c>
      <c r="H550" s="36">
        <f t="shared" si="8"/>
        <v>399515.86</v>
      </c>
      <c r="I550" s="41" t="s">
        <v>2142</v>
      </c>
      <c r="J550" s="42">
        <v>0</v>
      </c>
      <c r="K550" s="39">
        <v>399515.86</v>
      </c>
      <c r="L550" s="18">
        <f>VLOOKUP(E550,[1]Лист1!$I$14:$J$28650,2,0)</f>
        <v>1</v>
      </c>
      <c r="N550" s="18" t="str">
        <f>VLOOKUP(E550,[1]Лист4!$Q$4:$R$1055,2,0)</f>
        <v>1</v>
      </c>
    </row>
    <row r="551" spans="1:14" ht="15.75" x14ac:dyDescent="0.25">
      <c r="A551" s="40" t="s">
        <v>2809</v>
      </c>
      <c r="B551" s="30" t="s">
        <v>784</v>
      </c>
      <c r="C551" s="31">
        <v>5168.16</v>
      </c>
      <c r="D551" s="32" t="s">
        <v>2147</v>
      </c>
      <c r="E551" s="38" t="s">
        <v>783</v>
      </c>
      <c r="F551" s="34" t="s">
        <v>4</v>
      </c>
      <c r="G551" s="41" t="s">
        <v>2142</v>
      </c>
      <c r="H551" s="36">
        <f t="shared" si="8"/>
        <v>465295.34</v>
      </c>
      <c r="I551" s="41" t="s">
        <v>2142</v>
      </c>
      <c r="J551" s="42">
        <v>0</v>
      </c>
      <c r="K551" s="39">
        <v>465295.34</v>
      </c>
      <c r="L551" s="18">
        <f>VLOOKUP(E551,[1]Лист1!$I$14:$J$28650,2,0)</f>
        <v>1</v>
      </c>
      <c r="N551" s="18" t="str">
        <f>VLOOKUP(E551,[1]Лист4!$Q$4:$R$1055,2,0)</f>
        <v>1</v>
      </c>
    </row>
    <row r="552" spans="1:14" ht="15.75" x14ac:dyDescent="0.25">
      <c r="A552" s="40" t="s">
        <v>2810</v>
      </c>
      <c r="B552" s="30" t="s">
        <v>1134</v>
      </c>
      <c r="C552" s="31">
        <v>13276.080000000002</v>
      </c>
      <c r="D552" s="56" t="s">
        <v>2147</v>
      </c>
      <c r="E552" s="38" t="s">
        <v>1133</v>
      </c>
      <c r="F552" s="34" t="s">
        <v>4</v>
      </c>
      <c r="G552" s="41" t="s">
        <v>2142</v>
      </c>
      <c r="H552" s="36">
        <f t="shared" si="8"/>
        <v>698644.27</v>
      </c>
      <c r="I552" s="41" t="s">
        <v>2142</v>
      </c>
      <c r="J552" s="42">
        <v>0</v>
      </c>
      <c r="K552" s="39">
        <v>698644.27</v>
      </c>
      <c r="L552" s="18">
        <f>VLOOKUP(E552,[1]Лист1!$I$14:$J$28650,2,0)</f>
        <v>1</v>
      </c>
      <c r="N552" s="18" t="str">
        <f>VLOOKUP(E552,[1]Лист4!$Q$4:$R$1055,2,0)</f>
        <v>1</v>
      </c>
    </row>
    <row r="553" spans="1:14" ht="15.75" x14ac:dyDescent="0.25">
      <c r="A553" s="40" t="s">
        <v>2811</v>
      </c>
      <c r="B553" s="30" t="s">
        <v>1702</v>
      </c>
      <c r="C553" s="31">
        <v>14900.22</v>
      </c>
      <c r="D553" s="56" t="s">
        <v>2147</v>
      </c>
      <c r="E553" s="38" t="s">
        <v>1701</v>
      </c>
      <c r="F553" s="34" t="s">
        <v>4</v>
      </c>
      <c r="G553" s="41" t="s">
        <v>2142</v>
      </c>
      <c r="H553" s="36">
        <f t="shared" si="8"/>
        <v>1919184.65</v>
      </c>
      <c r="I553" s="41" t="s">
        <v>2142</v>
      </c>
      <c r="J553" s="42">
        <v>0</v>
      </c>
      <c r="K553" s="39">
        <v>1919184.65</v>
      </c>
      <c r="L553" s="18">
        <f>VLOOKUP(E553,[1]Лист1!$I$14:$J$28650,2,0)</f>
        <v>1</v>
      </c>
      <c r="N553" s="18" t="str">
        <f>VLOOKUP(E553,[1]Лист4!$Q$4:$R$1055,2,0)</f>
        <v>1</v>
      </c>
    </row>
    <row r="554" spans="1:14" ht="15.75" x14ac:dyDescent="0.25">
      <c r="A554" s="40" t="s">
        <v>2812</v>
      </c>
      <c r="B554" s="30" t="s">
        <v>584</v>
      </c>
      <c r="C554" s="31">
        <v>18886.410000000003</v>
      </c>
      <c r="D554" s="56" t="s">
        <v>2147</v>
      </c>
      <c r="E554" s="38" t="s">
        <v>583</v>
      </c>
      <c r="F554" s="34" t="s">
        <v>4</v>
      </c>
      <c r="G554" s="41" t="s">
        <v>2142</v>
      </c>
      <c r="H554" s="36">
        <f t="shared" si="8"/>
        <v>658.19</v>
      </c>
      <c r="I554" s="41" t="s">
        <v>2142</v>
      </c>
      <c r="J554" s="42">
        <v>0</v>
      </c>
      <c r="K554" s="39">
        <v>658.19</v>
      </c>
      <c r="L554" s="18">
        <f>VLOOKUP(E554,[1]Лист1!$I$14:$J$28650,2,0)</f>
        <v>1</v>
      </c>
      <c r="N554" s="18" t="str">
        <f>VLOOKUP(E554,[1]Лист4!$Q$4:$R$1055,2,0)</f>
        <v>1</v>
      </c>
    </row>
    <row r="555" spans="1:14" ht="15.75" x14ac:dyDescent="0.25">
      <c r="A555" s="40" t="s">
        <v>2813</v>
      </c>
      <c r="B555" s="30" t="s">
        <v>2814</v>
      </c>
      <c r="C555" s="31">
        <v>3553.29</v>
      </c>
      <c r="D555" s="56" t="s">
        <v>2147</v>
      </c>
      <c r="E555" s="38" t="s">
        <v>1873</v>
      </c>
      <c r="F555" s="34" t="s">
        <v>1801</v>
      </c>
      <c r="G555" s="41" t="s">
        <v>2142</v>
      </c>
      <c r="H555" s="36">
        <f t="shared" si="8"/>
        <v>374419.38</v>
      </c>
      <c r="I555" s="41" t="s">
        <v>2142</v>
      </c>
      <c r="J555" s="42">
        <v>0</v>
      </c>
      <c r="K555" s="39">
        <v>374419.38</v>
      </c>
      <c r="L555" s="18">
        <f>VLOOKUP(E555,[1]Лист1!$I$14:$J$28650,2,0)</f>
        <v>1</v>
      </c>
      <c r="N555" s="18" t="str">
        <f>VLOOKUP(E555,[1]Лист4!$Q$4:$R$1055,2,0)</f>
        <v>1</v>
      </c>
    </row>
    <row r="556" spans="1:14" ht="15.75" x14ac:dyDescent="0.25">
      <c r="A556" s="40" t="s">
        <v>2815</v>
      </c>
      <c r="B556" s="30" t="s">
        <v>177</v>
      </c>
      <c r="C556" s="31">
        <v>6059.61</v>
      </c>
      <c r="D556" s="56" t="s">
        <v>2147</v>
      </c>
      <c r="E556" s="38" t="s">
        <v>176</v>
      </c>
      <c r="F556" s="34" t="s">
        <v>4</v>
      </c>
      <c r="G556" s="41" t="s">
        <v>2142</v>
      </c>
      <c r="H556" s="36">
        <f t="shared" si="8"/>
        <v>715034.15</v>
      </c>
      <c r="I556" s="41" t="s">
        <v>2142</v>
      </c>
      <c r="J556" s="42">
        <v>0</v>
      </c>
      <c r="K556" s="39">
        <v>715034.15</v>
      </c>
      <c r="L556" s="18">
        <f>VLOOKUP(E556,[1]Лист1!$I$14:$J$28650,2,0)</f>
        <v>1</v>
      </c>
      <c r="N556" s="18" t="str">
        <f>VLOOKUP(E556,[1]Лист4!$Q$4:$R$1055,2,0)</f>
        <v>1</v>
      </c>
    </row>
    <row r="557" spans="1:14" ht="15.75" x14ac:dyDescent="0.25">
      <c r="A557" s="40" t="s">
        <v>2816</v>
      </c>
      <c r="B557" s="30" t="s">
        <v>1754</v>
      </c>
      <c r="C557" s="31">
        <v>6071.58</v>
      </c>
      <c r="D557" s="32">
        <v>6.1</v>
      </c>
      <c r="E557" s="38" t="s">
        <v>1753</v>
      </c>
      <c r="F557" s="34" t="s">
        <v>4</v>
      </c>
      <c r="G557" s="41" t="s">
        <v>2142</v>
      </c>
      <c r="H557" s="36">
        <f t="shared" si="8"/>
        <v>704550.04</v>
      </c>
      <c r="I557" s="41" t="s">
        <v>2142</v>
      </c>
      <c r="J557" s="42">
        <v>0</v>
      </c>
      <c r="K557" s="39">
        <v>704550.04</v>
      </c>
      <c r="L557" s="18">
        <f>VLOOKUP(E557,[1]Лист1!$I$14:$J$28650,2,0)</f>
        <v>1</v>
      </c>
      <c r="N557" s="18" t="str">
        <f>VLOOKUP(E557,[1]Лист4!$Q$4:$R$1055,2,0)</f>
        <v>1</v>
      </c>
    </row>
    <row r="558" spans="1:14" ht="15.75" x14ac:dyDescent="0.25">
      <c r="A558" s="40" t="s">
        <v>2817</v>
      </c>
      <c r="B558" s="30" t="s">
        <v>1150</v>
      </c>
      <c r="C558" s="31">
        <v>5137.2900000000009</v>
      </c>
      <c r="D558" s="32" t="s">
        <v>2147</v>
      </c>
      <c r="E558" s="38" t="s">
        <v>1149</v>
      </c>
      <c r="F558" s="34" t="s">
        <v>4</v>
      </c>
      <c r="G558" s="41" t="s">
        <v>2142</v>
      </c>
      <c r="H558" s="36">
        <f t="shared" si="8"/>
        <v>680984.35</v>
      </c>
      <c r="I558" s="41" t="s">
        <v>2142</v>
      </c>
      <c r="J558" s="42">
        <v>0</v>
      </c>
      <c r="K558" s="39">
        <v>680984.35</v>
      </c>
      <c r="L558" s="18">
        <f>VLOOKUP(E558,[1]Лист1!$I$14:$J$28650,2,0)</f>
        <v>1</v>
      </c>
      <c r="N558" s="18" t="str">
        <f>VLOOKUP(E558,[1]Лист4!$Q$4:$R$1055,2,0)</f>
        <v>1</v>
      </c>
    </row>
    <row r="559" spans="1:14" ht="31.5" x14ac:dyDescent="0.25">
      <c r="A559" s="40" t="s">
        <v>2818</v>
      </c>
      <c r="B559" s="30" t="s">
        <v>2067</v>
      </c>
      <c r="C559" s="31">
        <v>25319.34</v>
      </c>
      <c r="D559" s="32" t="s">
        <v>2147</v>
      </c>
      <c r="E559" s="38" t="s">
        <v>2066</v>
      </c>
      <c r="F559" s="34" t="s">
        <v>2051</v>
      </c>
      <c r="G559" s="41" t="s">
        <v>2142</v>
      </c>
      <c r="H559" s="36">
        <f t="shared" si="8"/>
        <v>1102793.8999999999</v>
      </c>
      <c r="I559" s="41" t="s">
        <v>2142</v>
      </c>
      <c r="J559" s="42">
        <v>0</v>
      </c>
      <c r="K559" s="39">
        <v>1102793.8999999999</v>
      </c>
      <c r="L559" s="18">
        <f>VLOOKUP(E559,[1]Лист1!$I$14:$J$28650,2,0)</f>
        <v>1</v>
      </c>
      <c r="N559" s="18" t="str">
        <f>VLOOKUP(E559,[1]Лист4!$Q$4:$R$1055,2,0)</f>
        <v>1</v>
      </c>
    </row>
    <row r="560" spans="1:14" ht="15.75" x14ac:dyDescent="0.25">
      <c r="A560" s="40" t="s">
        <v>2819</v>
      </c>
      <c r="B560" s="30" t="s">
        <v>982</v>
      </c>
      <c r="C560" s="31">
        <v>3017.1600000000003</v>
      </c>
      <c r="D560" s="56" t="s">
        <v>2147</v>
      </c>
      <c r="E560" s="38" t="s">
        <v>981</v>
      </c>
      <c r="F560" s="34" t="s">
        <v>4</v>
      </c>
      <c r="G560" s="41" t="s">
        <v>2142</v>
      </c>
      <c r="H560" s="36">
        <f t="shared" si="8"/>
        <v>394505.2</v>
      </c>
      <c r="I560" s="41" t="s">
        <v>2142</v>
      </c>
      <c r="J560" s="42">
        <v>0</v>
      </c>
      <c r="K560" s="39">
        <v>394505.2</v>
      </c>
      <c r="L560" s="18">
        <f>VLOOKUP(E560,[1]Лист1!$I$14:$J$28650,2,0)</f>
        <v>1</v>
      </c>
      <c r="N560" s="18" t="str">
        <f>VLOOKUP(E560,[1]Лист4!$Q$4:$R$1055,2,0)</f>
        <v>1</v>
      </c>
    </row>
    <row r="561" spans="1:14" ht="15.75" x14ac:dyDescent="0.25">
      <c r="A561" s="40" t="s">
        <v>2820</v>
      </c>
      <c r="B561" s="30" t="s">
        <v>1714</v>
      </c>
      <c r="C561" s="31">
        <v>2371.4100000000003</v>
      </c>
      <c r="D561" s="56" t="s">
        <v>2147</v>
      </c>
      <c r="E561" s="38" t="s">
        <v>1713</v>
      </c>
      <c r="F561" s="34" t="s">
        <v>4</v>
      </c>
      <c r="G561" s="41" t="s">
        <v>2142</v>
      </c>
      <c r="H561" s="36">
        <f t="shared" si="8"/>
        <v>272757.68</v>
      </c>
      <c r="I561" s="41" t="s">
        <v>2142</v>
      </c>
      <c r="J561" s="42">
        <v>0</v>
      </c>
      <c r="K561" s="39">
        <v>272757.68</v>
      </c>
      <c r="L561" s="18">
        <f>VLOOKUP(E561,[1]Лист1!$I$14:$J$28650,2,0)</f>
        <v>1</v>
      </c>
      <c r="N561" s="18" t="str">
        <f>VLOOKUP(E561,[1]Лист4!$Q$4:$R$1055,2,0)</f>
        <v>1</v>
      </c>
    </row>
    <row r="562" spans="1:14" ht="15.75" x14ac:dyDescent="0.25">
      <c r="A562" s="40" t="s">
        <v>2821</v>
      </c>
      <c r="B562" s="30" t="s">
        <v>1374</v>
      </c>
      <c r="C562" s="31">
        <v>6474.2400000000007</v>
      </c>
      <c r="D562" s="56" t="s">
        <v>2147</v>
      </c>
      <c r="E562" s="38" t="s">
        <v>1373</v>
      </c>
      <c r="F562" s="34" t="s">
        <v>4</v>
      </c>
      <c r="G562" s="41" t="s">
        <v>2142</v>
      </c>
      <c r="H562" s="36">
        <f t="shared" si="8"/>
        <v>823102.26</v>
      </c>
      <c r="I562" s="41" t="s">
        <v>2142</v>
      </c>
      <c r="J562" s="42">
        <v>0</v>
      </c>
      <c r="K562" s="39">
        <v>823102.26</v>
      </c>
      <c r="L562" s="18">
        <f>VLOOKUP(E562,[1]Лист1!$I$14:$J$28650,2,0)</f>
        <v>1</v>
      </c>
      <c r="N562" s="18" t="str">
        <f>VLOOKUP(E562,[1]Лист4!$Q$4:$R$1055,2,0)</f>
        <v>1</v>
      </c>
    </row>
    <row r="563" spans="1:14" ht="31.5" x14ac:dyDescent="0.25">
      <c r="A563" s="40" t="s">
        <v>2822</v>
      </c>
      <c r="B563" s="30" t="s">
        <v>1448</v>
      </c>
      <c r="C563" s="31">
        <v>4488.5700000000006</v>
      </c>
      <c r="D563" s="56" t="s">
        <v>2147</v>
      </c>
      <c r="E563" s="38" t="s">
        <v>1447</v>
      </c>
      <c r="F563" s="34" t="s">
        <v>4</v>
      </c>
      <c r="G563" s="41" t="s">
        <v>2142</v>
      </c>
      <c r="H563" s="36">
        <f t="shared" si="8"/>
        <v>608662.65</v>
      </c>
      <c r="I563" s="41" t="s">
        <v>2142</v>
      </c>
      <c r="J563" s="42">
        <v>0</v>
      </c>
      <c r="K563" s="39">
        <v>608662.65</v>
      </c>
      <c r="L563" s="18">
        <f>VLOOKUP(E563,[1]Лист1!$I$14:$J$28650,2,0)</f>
        <v>1</v>
      </c>
      <c r="N563" s="18" t="str">
        <f>VLOOKUP(E563,[1]Лист4!$Q$4:$R$1055,2,0)</f>
        <v>1</v>
      </c>
    </row>
    <row r="564" spans="1:14" ht="31.5" x14ac:dyDescent="0.25">
      <c r="A564" s="40" t="s">
        <v>2823</v>
      </c>
      <c r="B564" s="30" t="s">
        <v>884</v>
      </c>
      <c r="C564" s="31">
        <v>4441.1400000000003</v>
      </c>
      <c r="D564" s="56" t="s">
        <v>2147</v>
      </c>
      <c r="E564" s="38" t="s">
        <v>883</v>
      </c>
      <c r="F564" s="34" t="s">
        <v>4</v>
      </c>
      <c r="G564" s="41" t="s">
        <v>2142</v>
      </c>
      <c r="H564" s="36">
        <f t="shared" si="8"/>
        <v>598923.74</v>
      </c>
      <c r="I564" s="41" t="s">
        <v>2142</v>
      </c>
      <c r="J564" s="42">
        <v>0</v>
      </c>
      <c r="K564" s="39">
        <v>598923.74</v>
      </c>
      <c r="L564" s="18">
        <f>VLOOKUP(E564,[1]Лист1!$I$14:$J$28650,2,0)</f>
        <v>1</v>
      </c>
      <c r="N564" s="18" t="str">
        <f>VLOOKUP(E564,[1]Лист4!$Q$4:$R$1055,2,0)</f>
        <v>1</v>
      </c>
    </row>
    <row r="565" spans="1:14" ht="15.75" x14ac:dyDescent="0.25">
      <c r="A565" s="40" t="s">
        <v>2824</v>
      </c>
      <c r="B565" s="30" t="s">
        <v>1302</v>
      </c>
      <c r="C565" s="31">
        <v>3318.93</v>
      </c>
      <c r="D565" s="56" t="s">
        <v>2147</v>
      </c>
      <c r="E565" s="38" t="s">
        <v>1301</v>
      </c>
      <c r="F565" s="34" t="s">
        <v>4</v>
      </c>
      <c r="G565" s="41" t="s">
        <v>2142</v>
      </c>
      <c r="H565" s="36">
        <f t="shared" si="8"/>
        <v>396208.3</v>
      </c>
      <c r="I565" s="41" t="s">
        <v>2142</v>
      </c>
      <c r="J565" s="42">
        <v>0</v>
      </c>
      <c r="K565" s="39">
        <v>396208.3</v>
      </c>
      <c r="L565" s="18">
        <f>VLOOKUP(E565,[1]Лист1!$I$14:$J$28650,2,0)</f>
        <v>1</v>
      </c>
      <c r="N565" s="18" t="str">
        <f>VLOOKUP(E565,[1]Лист4!$Q$4:$R$1055,2,0)</f>
        <v>1</v>
      </c>
    </row>
    <row r="566" spans="1:14" ht="15.75" x14ac:dyDescent="0.25">
      <c r="A566" s="40" t="s">
        <v>2825</v>
      </c>
      <c r="B566" s="30" t="s">
        <v>2826</v>
      </c>
      <c r="C566" s="31">
        <v>7426.5300000000007</v>
      </c>
      <c r="D566" s="56" t="s">
        <v>2147</v>
      </c>
      <c r="E566" s="38" t="s">
        <v>1893</v>
      </c>
      <c r="F566" s="34" t="s">
        <v>1801</v>
      </c>
      <c r="G566" s="41" t="s">
        <v>2142</v>
      </c>
      <c r="H566" s="36">
        <f t="shared" si="8"/>
        <v>247555.85</v>
      </c>
      <c r="I566" s="41" t="s">
        <v>2142</v>
      </c>
      <c r="J566" s="42">
        <v>0</v>
      </c>
      <c r="K566" s="39">
        <v>247555.85</v>
      </c>
      <c r="L566" s="18">
        <f>VLOOKUP(E566,[1]Лист1!$I$14:$J$28650,2,0)</f>
        <v>1</v>
      </c>
      <c r="N566" s="18" t="str">
        <f>VLOOKUP(E566,[1]Лист4!$Q$4:$R$1055,2,0)</f>
        <v>1</v>
      </c>
    </row>
    <row r="567" spans="1:14" ht="15.75" x14ac:dyDescent="0.25">
      <c r="A567" s="40" t="s">
        <v>2827</v>
      </c>
      <c r="B567" s="30" t="s">
        <v>644</v>
      </c>
      <c r="C567" s="31">
        <v>5112.45</v>
      </c>
      <c r="D567" s="32" t="s">
        <v>2147</v>
      </c>
      <c r="E567" s="33" t="s">
        <v>643</v>
      </c>
      <c r="F567" s="34" t="s">
        <v>4</v>
      </c>
      <c r="G567" s="41" t="s">
        <v>2142</v>
      </c>
      <c r="H567" s="36">
        <f t="shared" si="8"/>
        <v>29.92268</v>
      </c>
      <c r="I567" s="41" t="s">
        <v>2142</v>
      </c>
      <c r="J567" s="42">
        <v>0</v>
      </c>
      <c r="K567" s="39">
        <v>29.92268</v>
      </c>
      <c r="L567" s="58" t="e">
        <f>VLOOKUP(E567,[1]Лист1!$I$14:$J$28650,2,0)</f>
        <v>#N/A</v>
      </c>
      <c r="M567" s="18" t="s">
        <v>2633</v>
      </c>
    </row>
    <row r="568" spans="1:14" ht="15.75" x14ac:dyDescent="0.25">
      <c r="A568" s="40" t="s">
        <v>2828</v>
      </c>
      <c r="B568" s="30" t="s">
        <v>2829</v>
      </c>
      <c r="C568" s="31">
        <v>1822.77</v>
      </c>
      <c r="D568" s="56" t="s">
        <v>2147</v>
      </c>
      <c r="E568" s="38" t="s">
        <v>1935</v>
      </c>
      <c r="F568" s="34" t="s">
        <v>1801</v>
      </c>
      <c r="G568" s="41" t="s">
        <v>2142</v>
      </c>
      <c r="H568" s="36">
        <f t="shared" si="8"/>
        <v>63101.88</v>
      </c>
      <c r="I568" s="41" t="s">
        <v>2142</v>
      </c>
      <c r="J568" s="42">
        <v>0</v>
      </c>
      <c r="K568" s="39">
        <v>63101.88</v>
      </c>
      <c r="L568" s="18">
        <f>VLOOKUP(E568,[1]Лист1!$I$14:$J$28650,2,0)</f>
        <v>1</v>
      </c>
      <c r="N568" s="18" t="str">
        <f>VLOOKUP(E568,[1]Лист4!$Q$4:$R$1055,2,0)</f>
        <v>1</v>
      </c>
    </row>
    <row r="569" spans="1:14" ht="15.75" x14ac:dyDescent="0.25">
      <c r="A569" s="40" t="s">
        <v>2830</v>
      </c>
      <c r="B569" s="30" t="s">
        <v>564</v>
      </c>
      <c r="C569" s="31">
        <v>5156.91</v>
      </c>
      <c r="D569" s="56" t="s">
        <v>2147</v>
      </c>
      <c r="E569" s="38" t="s">
        <v>563</v>
      </c>
      <c r="F569" s="34" t="s">
        <v>4</v>
      </c>
      <c r="G569" s="41" t="s">
        <v>2142</v>
      </c>
      <c r="H569" s="36">
        <f t="shared" si="8"/>
        <v>372817.48</v>
      </c>
      <c r="I569" s="41" t="s">
        <v>2142</v>
      </c>
      <c r="J569" s="42">
        <v>0</v>
      </c>
      <c r="K569" s="39">
        <v>372817.48</v>
      </c>
      <c r="L569" s="18">
        <f>VLOOKUP(E569,[1]Лист1!$I$14:$J$28650,2,0)</f>
        <v>1</v>
      </c>
      <c r="N569" s="18" t="str">
        <f>VLOOKUP(E569,[1]Лист4!$Q$4:$R$1055,2,0)</f>
        <v>1</v>
      </c>
    </row>
    <row r="570" spans="1:14" ht="15.75" x14ac:dyDescent="0.25">
      <c r="A570" s="40" t="s">
        <v>2831</v>
      </c>
      <c r="B570" s="30" t="s">
        <v>1372</v>
      </c>
      <c r="C570" s="31">
        <v>2855.7000000000003</v>
      </c>
      <c r="D570" s="56" t="s">
        <v>2147</v>
      </c>
      <c r="E570" s="38" t="s">
        <v>1371</v>
      </c>
      <c r="F570" s="34" t="s">
        <v>4</v>
      </c>
      <c r="G570" s="41" t="s">
        <v>2142</v>
      </c>
      <c r="H570" s="36">
        <f t="shared" si="8"/>
        <v>89198.77</v>
      </c>
      <c r="I570" s="41" t="s">
        <v>2142</v>
      </c>
      <c r="J570" s="42">
        <v>0</v>
      </c>
      <c r="K570" s="39">
        <v>89198.77</v>
      </c>
      <c r="L570" s="18">
        <f>VLOOKUP(E570,[1]Лист1!$I$14:$J$28650,2,0)</f>
        <v>1</v>
      </c>
      <c r="N570" s="18" t="str">
        <f>VLOOKUP(E570,[1]Лист4!$Q$4:$R$1055,2,0)</f>
        <v>1</v>
      </c>
    </row>
    <row r="571" spans="1:14" ht="15.75" x14ac:dyDescent="0.25">
      <c r="A571" s="40" t="s">
        <v>2832</v>
      </c>
      <c r="B571" s="30" t="s">
        <v>2833</v>
      </c>
      <c r="C571" s="31">
        <v>1479.69</v>
      </c>
      <c r="D571" s="32">
        <v>6.1</v>
      </c>
      <c r="E571" s="38" t="s">
        <v>1969</v>
      </c>
      <c r="F571" s="34" t="s">
        <v>1801</v>
      </c>
      <c r="G571" s="41" t="s">
        <v>2142</v>
      </c>
      <c r="H571" s="36">
        <f t="shared" si="8"/>
        <v>52754.1</v>
      </c>
      <c r="I571" s="41" t="s">
        <v>2142</v>
      </c>
      <c r="J571" s="42">
        <v>0</v>
      </c>
      <c r="K571" s="39">
        <v>52754.1</v>
      </c>
      <c r="L571" s="18">
        <f>VLOOKUP(E571,[1]Лист1!$I$14:$J$28650,2,0)</f>
        <v>1</v>
      </c>
      <c r="N571" s="18" t="str">
        <f>VLOOKUP(E571,[1]Лист4!$Q$4:$R$1055,2,0)</f>
        <v>1</v>
      </c>
    </row>
    <row r="572" spans="1:14" ht="15.75" x14ac:dyDescent="0.25">
      <c r="A572" s="40" t="s">
        <v>2834</v>
      </c>
      <c r="B572" s="30" t="s">
        <v>2835</v>
      </c>
      <c r="C572" s="31">
        <v>7940.61</v>
      </c>
      <c r="D572" s="56" t="s">
        <v>2147</v>
      </c>
      <c r="E572" s="38" t="s">
        <v>1869</v>
      </c>
      <c r="F572" s="34" t="s">
        <v>1801</v>
      </c>
      <c r="G572" s="41" t="s">
        <v>2142</v>
      </c>
      <c r="H572" s="36">
        <f t="shared" si="8"/>
        <v>997729.4</v>
      </c>
      <c r="I572" s="41" t="s">
        <v>2142</v>
      </c>
      <c r="J572" s="42">
        <v>0</v>
      </c>
      <c r="K572" s="39">
        <v>997729.4</v>
      </c>
      <c r="L572" s="18">
        <f>VLOOKUP(E572,[1]Лист1!$I$14:$J$28650,2,0)</f>
        <v>1</v>
      </c>
      <c r="N572" s="18" t="str">
        <f>VLOOKUP(E572,[1]Лист4!$Q$4:$R$1055,2,0)</f>
        <v>1</v>
      </c>
    </row>
    <row r="573" spans="1:14" ht="15.75" x14ac:dyDescent="0.25">
      <c r="A573" s="40" t="s">
        <v>2836</v>
      </c>
      <c r="B573" s="30" t="s">
        <v>1542</v>
      </c>
      <c r="C573" s="31">
        <v>15918.210000000001</v>
      </c>
      <c r="D573" s="56" t="s">
        <v>2147</v>
      </c>
      <c r="E573" s="38" t="s">
        <v>1541</v>
      </c>
      <c r="F573" s="34" t="s">
        <v>4</v>
      </c>
      <c r="G573" s="41" t="s">
        <v>2142</v>
      </c>
      <c r="H573" s="36">
        <f t="shared" si="8"/>
        <v>561587.18999999994</v>
      </c>
      <c r="I573" s="41" t="s">
        <v>2142</v>
      </c>
      <c r="J573" s="42">
        <v>0</v>
      </c>
      <c r="K573" s="39">
        <v>561587.18999999994</v>
      </c>
      <c r="L573" s="18">
        <f>VLOOKUP(E573,[1]Лист1!$I$14:$J$28650,2,0)</f>
        <v>1</v>
      </c>
      <c r="N573" s="18" t="str">
        <f>VLOOKUP(E573,[1]Лист4!$Q$4:$R$1055,2,0)</f>
        <v>1</v>
      </c>
    </row>
    <row r="574" spans="1:14" ht="15.75" x14ac:dyDescent="0.25">
      <c r="A574" s="40" t="s">
        <v>2837</v>
      </c>
      <c r="B574" s="30" t="s">
        <v>870</v>
      </c>
      <c r="C574" s="31">
        <v>12743.369999999999</v>
      </c>
      <c r="D574" s="56" t="s">
        <v>2147</v>
      </c>
      <c r="E574" s="38" t="s">
        <v>869</v>
      </c>
      <c r="F574" s="34" t="s">
        <v>4</v>
      </c>
      <c r="G574" s="41" t="s">
        <v>2142</v>
      </c>
      <c r="H574" s="36">
        <f t="shared" si="8"/>
        <v>1668222.91</v>
      </c>
      <c r="I574" s="41" t="s">
        <v>2142</v>
      </c>
      <c r="J574" s="42">
        <v>0</v>
      </c>
      <c r="K574" s="39">
        <v>1668222.91</v>
      </c>
      <c r="L574" s="18">
        <f>VLOOKUP(E574,[1]Лист1!$I$14:$J$28650,2,0)</f>
        <v>1</v>
      </c>
      <c r="N574" s="18" t="str">
        <f>VLOOKUP(E574,[1]Лист4!$Q$4:$R$1055,2,0)</f>
        <v>1</v>
      </c>
    </row>
    <row r="575" spans="1:14" ht="15.75" x14ac:dyDescent="0.25">
      <c r="A575" s="40" t="s">
        <v>2838</v>
      </c>
      <c r="B575" s="30" t="s">
        <v>2839</v>
      </c>
      <c r="C575" s="31">
        <v>11949.84</v>
      </c>
      <c r="D575" s="56" t="s">
        <v>2147</v>
      </c>
      <c r="E575" s="38" t="s">
        <v>2045</v>
      </c>
      <c r="F575" s="34" t="s">
        <v>1801</v>
      </c>
      <c r="G575" s="41" t="s">
        <v>2142</v>
      </c>
      <c r="H575" s="36">
        <f t="shared" si="8"/>
        <v>0</v>
      </c>
      <c r="I575" s="41" t="s">
        <v>2142</v>
      </c>
      <c r="J575" s="42">
        <v>0</v>
      </c>
      <c r="K575" s="39">
        <v>0</v>
      </c>
      <c r="L575" s="18">
        <f>VLOOKUP(E575,[1]Лист1!$I$14:$J$28650,2,0)</f>
        <v>1</v>
      </c>
      <c r="N575" s="18" t="str">
        <f>VLOOKUP(E575,[1]Лист4!$Q$4:$R$1055,2,0)</f>
        <v>1</v>
      </c>
    </row>
    <row r="576" spans="1:14" ht="15.75" x14ac:dyDescent="0.25">
      <c r="A576" s="40" t="s">
        <v>2840</v>
      </c>
      <c r="B576" s="30" t="s">
        <v>2841</v>
      </c>
      <c r="C576" s="31">
        <v>13958.550000000001</v>
      </c>
      <c r="D576" s="32" t="s">
        <v>2147</v>
      </c>
      <c r="E576" s="38" t="s">
        <v>2043</v>
      </c>
      <c r="F576" s="34" t="s">
        <v>1801</v>
      </c>
      <c r="G576" s="41" t="s">
        <v>2142</v>
      </c>
      <c r="H576" s="36">
        <f t="shared" si="8"/>
        <v>0</v>
      </c>
      <c r="I576" s="41" t="s">
        <v>2142</v>
      </c>
      <c r="J576" s="42">
        <v>0</v>
      </c>
      <c r="K576" s="39">
        <v>0</v>
      </c>
      <c r="L576" s="18">
        <f>VLOOKUP(E576,[1]Лист1!$I$14:$J$28650,2,0)</f>
        <v>1</v>
      </c>
      <c r="N576" s="18" t="str">
        <f>VLOOKUP(E576,[1]Лист4!$Q$4:$R$1055,2,0)</f>
        <v>1</v>
      </c>
    </row>
    <row r="577" spans="1:15" ht="15.75" x14ac:dyDescent="0.25">
      <c r="A577" s="40" t="s">
        <v>2842</v>
      </c>
      <c r="B577" s="30" t="s">
        <v>2843</v>
      </c>
      <c r="C577" s="31">
        <v>4643.01</v>
      </c>
      <c r="D577" s="32" t="s">
        <v>2147</v>
      </c>
      <c r="E577" s="38" t="s">
        <v>1975</v>
      </c>
      <c r="F577" s="34" t="s">
        <v>1801</v>
      </c>
      <c r="G577" s="41" t="s">
        <v>2142</v>
      </c>
      <c r="H577" s="36">
        <f t="shared" si="8"/>
        <v>722963.48</v>
      </c>
      <c r="I577" s="41" t="s">
        <v>2142</v>
      </c>
      <c r="J577" s="42">
        <v>0</v>
      </c>
      <c r="K577" s="39">
        <v>722963.48</v>
      </c>
      <c r="L577" s="18">
        <f>VLOOKUP(E577,[1]Лист1!$I$14:$J$28650,2,0)</f>
        <v>1</v>
      </c>
      <c r="N577" s="18" t="str">
        <f>VLOOKUP(E577,[1]Лист4!$Q$4:$R$1055,2,0)</f>
        <v>1</v>
      </c>
    </row>
    <row r="578" spans="1:15" ht="15.75" x14ac:dyDescent="0.25">
      <c r="A578" s="40" t="s">
        <v>2844</v>
      </c>
      <c r="B578" s="30" t="s">
        <v>2845</v>
      </c>
      <c r="C578" s="31">
        <v>1831.23</v>
      </c>
      <c r="D578" s="56" t="s">
        <v>2147</v>
      </c>
      <c r="E578" s="38" t="s">
        <v>1885</v>
      </c>
      <c r="F578" s="34" t="s">
        <v>1801</v>
      </c>
      <c r="G578" s="41" t="s">
        <v>2142</v>
      </c>
      <c r="H578" s="36">
        <f t="shared" si="8"/>
        <v>253633.16</v>
      </c>
      <c r="I578" s="41" t="s">
        <v>2142</v>
      </c>
      <c r="J578" s="42">
        <v>0</v>
      </c>
      <c r="K578" s="39">
        <v>253633.16</v>
      </c>
      <c r="L578" s="18">
        <f>VLOOKUP(E578,[1]Лист1!$I$14:$J$28650,2,0)</f>
        <v>1</v>
      </c>
      <c r="N578" s="18" t="str">
        <f>VLOOKUP(E578,[1]Лист4!$Q$4:$R$1055,2,0)</f>
        <v>1</v>
      </c>
    </row>
    <row r="579" spans="1:15" ht="15.75" x14ac:dyDescent="0.25">
      <c r="A579" s="40" t="s">
        <v>2846</v>
      </c>
      <c r="B579" s="30" t="s">
        <v>1584</v>
      </c>
      <c r="C579" s="31">
        <v>2248.11</v>
      </c>
      <c r="D579" s="32" t="s">
        <v>2147</v>
      </c>
      <c r="E579" s="38" t="s">
        <v>1583</v>
      </c>
      <c r="F579" s="34" t="s">
        <v>4</v>
      </c>
      <c r="G579" s="41" t="s">
        <v>2142</v>
      </c>
      <c r="H579" s="36">
        <f t="shared" si="8"/>
        <v>286363.03000000003</v>
      </c>
      <c r="I579" s="41" t="s">
        <v>2142</v>
      </c>
      <c r="J579" s="42">
        <v>0</v>
      </c>
      <c r="K579" s="39">
        <v>286363.03000000003</v>
      </c>
      <c r="L579" s="18">
        <f>VLOOKUP(E579,[1]Лист1!$I$14:$J$28650,2,0)</f>
        <v>1</v>
      </c>
      <c r="N579" s="18" t="str">
        <f>VLOOKUP(E579,[1]Лист4!$Q$4:$R$1055,2,0)</f>
        <v>1</v>
      </c>
    </row>
    <row r="580" spans="1:15" ht="15.75" x14ac:dyDescent="0.25">
      <c r="A580" s="40" t="s">
        <v>2847</v>
      </c>
      <c r="B580" s="30" t="s">
        <v>350</v>
      </c>
      <c r="C580" s="31">
        <v>5120.1900000000005</v>
      </c>
      <c r="D580" s="56" t="s">
        <v>2147</v>
      </c>
      <c r="E580" s="38" t="s">
        <v>349</v>
      </c>
      <c r="F580" s="34" t="s">
        <v>4</v>
      </c>
      <c r="G580" s="41" t="s">
        <v>2142</v>
      </c>
      <c r="H580" s="36">
        <f t="shared" si="8"/>
        <v>660576.86</v>
      </c>
      <c r="I580" s="41" t="s">
        <v>2142</v>
      </c>
      <c r="J580" s="42">
        <v>0</v>
      </c>
      <c r="K580" s="39">
        <v>660576.86</v>
      </c>
      <c r="L580" s="18">
        <f>VLOOKUP(E580,[1]Лист1!$I$14:$J$28650,2,0)</f>
        <v>1</v>
      </c>
      <c r="N580" s="18" t="str">
        <f>VLOOKUP(E580,[1]Лист4!$Q$4:$R$1055,2,0)</f>
        <v>1</v>
      </c>
    </row>
    <row r="581" spans="1:15" ht="15.75" x14ac:dyDescent="0.25">
      <c r="A581" s="40" t="s">
        <v>2848</v>
      </c>
      <c r="B581" s="30" t="s">
        <v>896</v>
      </c>
      <c r="C581" s="31">
        <v>10883.34</v>
      </c>
      <c r="D581" s="56" t="s">
        <v>2147</v>
      </c>
      <c r="E581" s="38" t="s">
        <v>895</v>
      </c>
      <c r="F581" s="34" t="s">
        <v>4</v>
      </c>
      <c r="G581" s="41" t="s">
        <v>2142</v>
      </c>
      <c r="H581" s="36">
        <f t="shared" si="8"/>
        <v>1424707.12</v>
      </c>
      <c r="I581" s="41" t="s">
        <v>2142</v>
      </c>
      <c r="J581" s="42">
        <v>0</v>
      </c>
      <c r="K581" s="39">
        <v>1424707.12</v>
      </c>
      <c r="L581" s="18">
        <f>VLOOKUP(E581,[1]Лист1!$I$14:$J$28650,2,0)</f>
        <v>1</v>
      </c>
      <c r="N581" s="18" t="str">
        <f>VLOOKUP(E581,[1]Лист4!$Q$4:$R$1055,2,0)</f>
        <v>1</v>
      </c>
    </row>
    <row r="582" spans="1:15" ht="15.75" x14ac:dyDescent="0.25">
      <c r="A582" s="40" t="s">
        <v>2849</v>
      </c>
      <c r="B582" s="30" t="s">
        <v>1132</v>
      </c>
      <c r="C582" s="31">
        <v>3826.17</v>
      </c>
      <c r="D582" s="56" t="s">
        <v>2147</v>
      </c>
      <c r="E582" s="38" t="s">
        <v>1131</v>
      </c>
      <c r="F582" s="34" t="s">
        <v>4</v>
      </c>
      <c r="G582" s="41" t="s">
        <v>2142</v>
      </c>
      <c r="H582" s="36">
        <f t="shared" si="8"/>
        <v>524379</v>
      </c>
      <c r="I582" s="41" t="s">
        <v>2142</v>
      </c>
      <c r="J582" s="42">
        <v>0</v>
      </c>
      <c r="K582" s="39">
        <v>524379</v>
      </c>
      <c r="L582" s="18">
        <f>VLOOKUP(E582,[1]Лист1!$I$14:$J$28650,2,0)</f>
        <v>1</v>
      </c>
      <c r="N582" s="18" t="str">
        <f>VLOOKUP(E582,[1]Лист4!$Q$4:$R$1055,2,0)</f>
        <v>1</v>
      </c>
    </row>
    <row r="583" spans="1:15" ht="15.75" x14ac:dyDescent="0.25">
      <c r="A583" s="40" t="s">
        <v>2850</v>
      </c>
      <c r="B583" s="30" t="s">
        <v>295</v>
      </c>
      <c r="C583" s="31">
        <v>2362.3200000000002</v>
      </c>
      <c r="D583" s="32" t="s">
        <v>2147</v>
      </c>
      <c r="E583" s="38" t="s">
        <v>294</v>
      </c>
      <c r="F583" s="34" t="s">
        <v>4</v>
      </c>
      <c r="G583" s="41" t="s">
        <v>2142</v>
      </c>
      <c r="H583" s="36">
        <f t="shared" ref="H583:H646" si="9">K583+J583</f>
        <v>316663.2</v>
      </c>
      <c r="I583" s="41" t="s">
        <v>2142</v>
      </c>
      <c r="J583" s="42">
        <v>0</v>
      </c>
      <c r="K583" s="39">
        <v>316663.2</v>
      </c>
      <c r="L583" s="18">
        <f>VLOOKUP(E583,[1]Лист1!$I$14:$J$28650,2,0)</f>
        <v>1</v>
      </c>
      <c r="N583" s="18" t="str">
        <f>VLOOKUP(E583,[1]Лист4!$Q$4:$R$1055,2,0)</f>
        <v>1</v>
      </c>
    </row>
    <row r="584" spans="1:15" ht="15.75" x14ac:dyDescent="0.25">
      <c r="A584" s="40" t="s">
        <v>2851</v>
      </c>
      <c r="B584" s="30" t="s">
        <v>1094</v>
      </c>
      <c r="C584" s="31">
        <v>7262.28</v>
      </c>
      <c r="D584" s="32" t="s">
        <v>2147</v>
      </c>
      <c r="E584" s="38" t="s">
        <v>1093</v>
      </c>
      <c r="F584" s="34" t="s">
        <v>4</v>
      </c>
      <c r="G584" s="41" t="s">
        <v>2142</v>
      </c>
      <c r="H584" s="36">
        <f t="shared" si="9"/>
        <v>979656.75</v>
      </c>
      <c r="I584" s="41" t="s">
        <v>2142</v>
      </c>
      <c r="J584" s="42">
        <v>0</v>
      </c>
      <c r="K584" s="39">
        <v>979656.75</v>
      </c>
      <c r="L584" s="18">
        <f>VLOOKUP(E584,[1]Лист1!$I$14:$J$28650,2,0)</f>
        <v>1</v>
      </c>
      <c r="N584" s="18" t="str">
        <f>VLOOKUP(E584,[1]Лист4!$Q$4:$R$1055,2,0)</f>
        <v>1</v>
      </c>
    </row>
    <row r="585" spans="1:15" ht="15.75" x14ac:dyDescent="0.25">
      <c r="A585" s="40" t="s">
        <v>2852</v>
      </c>
      <c r="B585" s="30" t="s">
        <v>1486</v>
      </c>
      <c r="C585" s="31">
        <v>3589.83</v>
      </c>
      <c r="D585" s="56" t="s">
        <v>2147</v>
      </c>
      <c r="E585" s="38" t="s">
        <v>1485</v>
      </c>
      <c r="F585" s="34" t="s">
        <v>4</v>
      </c>
      <c r="G585" s="41" t="s">
        <v>2142</v>
      </c>
      <c r="H585" s="36">
        <f t="shared" si="9"/>
        <v>480089.55</v>
      </c>
      <c r="I585" s="41" t="s">
        <v>2142</v>
      </c>
      <c r="J585" s="42">
        <v>0</v>
      </c>
      <c r="K585" s="39">
        <v>480089.55</v>
      </c>
      <c r="L585" s="18">
        <f>VLOOKUP(E585,[1]Лист1!$I$14:$J$28650,2,0)</f>
        <v>1</v>
      </c>
      <c r="N585" s="18" t="str">
        <f>VLOOKUP(E585,[1]Лист4!$Q$4:$R$1055,2,0)</f>
        <v>1</v>
      </c>
    </row>
    <row r="586" spans="1:15" ht="15.75" x14ac:dyDescent="0.25">
      <c r="A586" s="40" t="s">
        <v>2853</v>
      </c>
      <c r="B586" s="30" t="s">
        <v>1142</v>
      </c>
      <c r="C586" s="31">
        <v>12181.32</v>
      </c>
      <c r="D586" s="56" t="s">
        <v>2147</v>
      </c>
      <c r="E586" s="38" t="s">
        <v>1141</v>
      </c>
      <c r="F586" s="34" t="s">
        <v>4</v>
      </c>
      <c r="G586" s="41" t="s">
        <v>2142</v>
      </c>
      <c r="H586" s="36">
        <f t="shared" si="9"/>
        <v>1441852.89</v>
      </c>
      <c r="I586" s="41" t="s">
        <v>2142</v>
      </c>
      <c r="J586" s="42">
        <v>0</v>
      </c>
      <c r="K586" s="39">
        <v>1441852.89</v>
      </c>
      <c r="L586" s="18">
        <f>VLOOKUP(E586,[1]Лист1!$I$14:$J$28650,2,0)</f>
        <v>1</v>
      </c>
      <c r="N586" s="18" t="str">
        <f>VLOOKUP(E586,[1]Лист4!$Q$4:$R$1055,2,0)</f>
        <v>1</v>
      </c>
    </row>
    <row r="587" spans="1:15" ht="15.75" x14ac:dyDescent="0.25">
      <c r="A587" s="40" t="s">
        <v>2854</v>
      </c>
      <c r="B587" s="30" t="s">
        <v>322</v>
      </c>
      <c r="C587" s="31">
        <v>2344.23</v>
      </c>
      <c r="D587" s="56" t="s">
        <v>2147</v>
      </c>
      <c r="E587" s="38" t="s">
        <v>321</v>
      </c>
      <c r="F587" s="34" t="s">
        <v>4</v>
      </c>
      <c r="G587" s="41" t="s">
        <v>2142</v>
      </c>
      <c r="H587" s="36">
        <f t="shared" si="9"/>
        <v>309335.31</v>
      </c>
      <c r="I587" s="41" t="s">
        <v>2142</v>
      </c>
      <c r="J587" s="42">
        <v>0</v>
      </c>
      <c r="K587" s="39">
        <v>309335.31</v>
      </c>
      <c r="L587" s="18">
        <f>VLOOKUP(E587,[1]Лист1!$I$14:$J$28650,2,0)</f>
        <v>1</v>
      </c>
      <c r="N587" s="18" t="e">
        <f>VLOOKUP(E587,[1]Лист4!$Q$4:$R$1055,2,0)</f>
        <v>#N/A</v>
      </c>
      <c r="O587" s="18" t="s">
        <v>2200</v>
      </c>
    </row>
    <row r="588" spans="1:15" ht="15.75" x14ac:dyDescent="0.25">
      <c r="A588" s="40" t="s">
        <v>2855</v>
      </c>
      <c r="B588" s="30" t="s">
        <v>1622</v>
      </c>
      <c r="C588" s="31">
        <v>2330.1</v>
      </c>
      <c r="D588" s="56" t="s">
        <v>2147</v>
      </c>
      <c r="E588" s="38" t="s">
        <v>1621</v>
      </c>
      <c r="F588" s="34" t="s">
        <v>4</v>
      </c>
      <c r="G588" s="41" t="s">
        <v>2142</v>
      </c>
      <c r="H588" s="36">
        <f t="shared" si="9"/>
        <v>302393.96000000002</v>
      </c>
      <c r="I588" s="41" t="s">
        <v>2142</v>
      </c>
      <c r="J588" s="42">
        <v>0</v>
      </c>
      <c r="K588" s="39">
        <v>302393.96000000002</v>
      </c>
      <c r="L588" s="18">
        <f>VLOOKUP(E588,[1]Лист1!$I$14:$J$28650,2,0)</f>
        <v>1</v>
      </c>
      <c r="N588" s="18" t="str">
        <f>VLOOKUP(E588,[1]Лист4!$Q$4:$R$1055,2,0)</f>
        <v>1</v>
      </c>
    </row>
    <row r="589" spans="1:15" ht="15.75" x14ac:dyDescent="0.25">
      <c r="A589" s="40" t="s">
        <v>2856</v>
      </c>
      <c r="B589" s="30" t="s">
        <v>1841</v>
      </c>
      <c r="C589" s="31">
        <v>5904.5400000000009</v>
      </c>
      <c r="D589" s="32" t="s">
        <v>2147</v>
      </c>
      <c r="E589" s="38" t="s">
        <v>1840</v>
      </c>
      <c r="F589" s="34" t="s">
        <v>1801</v>
      </c>
      <c r="G589" s="41" t="s">
        <v>2142</v>
      </c>
      <c r="H589" s="36">
        <f t="shared" si="9"/>
        <v>677601.22</v>
      </c>
      <c r="I589" s="41" t="s">
        <v>2142</v>
      </c>
      <c r="J589" s="42">
        <v>0</v>
      </c>
      <c r="K589" s="39">
        <v>677601.22</v>
      </c>
      <c r="L589" s="18">
        <f>VLOOKUP(E589,[1]Лист1!$I$14:$J$28650,2,0)</f>
        <v>1</v>
      </c>
      <c r="N589" s="18" t="str">
        <f>VLOOKUP(E589,[1]Лист4!$Q$4:$R$1055,2,0)</f>
        <v>1</v>
      </c>
    </row>
    <row r="590" spans="1:15" ht="15.75" x14ac:dyDescent="0.25">
      <c r="A590" s="40" t="s">
        <v>2857</v>
      </c>
      <c r="B590" s="30" t="s">
        <v>2858</v>
      </c>
      <c r="C590" s="31">
        <v>3624.75</v>
      </c>
      <c r="D590" s="32">
        <v>6.1</v>
      </c>
      <c r="E590" s="38" t="s">
        <v>1959</v>
      </c>
      <c r="F590" s="34" t="s">
        <v>1801</v>
      </c>
      <c r="G590" s="41" t="s">
        <v>2142</v>
      </c>
      <c r="H590" s="36">
        <f t="shared" si="9"/>
        <v>375457.61</v>
      </c>
      <c r="I590" s="41" t="s">
        <v>2142</v>
      </c>
      <c r="J590" s="42">
        <v>0</v>
      </c>
      <c r="K590" s="39">
        <v>375457.61</v>
      </c>
      <c r="L590" s="18">
        <f>VLOOKUP(E590,[1]Лист1!$I$14:$J$28650,2,0)</f>
        <v>1</v>
      </c>
      <c r="N590" s="18" t="str">
        <f>VLOOKUP(E590,[1]Лист4!$Q$4:$R$1055,2,0)</f>
        <v>1</v>
      </c>
    </row>
    <row r="591" spans="1:15" ht="15.75" x14ac:dyDescent="0.25">
      <c r="A591" s="40" t="s">
        <v>2859</v>
      </c>
      <c r="B591" s="30" t="s">
        <v>2860</v>
      </c>
      <c r="C591" s="31">
        <v>7069.86</v>
      </c>
      <c r="D591" s="32">
        <v>6.1</v>
      </c>
      <c r="E591" s="38" t="s">
        <v>1999</v>
      </c>
      <c r="F591" s="34" t="s">
        <v>1801</v>
      </c>
      <c r="G591" s="41" t="s">
        <v>2142</v>
      </c>
      <c r="H591" s="36">
        <f t="shared" si="9"/>
        <v>1502932.37</v>
      </c>
      <c r="I591" s="41" t="s">
        <v>2142</v>
      </c>
      <c r="J591" s="42">
        <v>0</v>
      </c>
      <c r="K591" s="39">
        <v>1502932.37</v>
      </c>
      <c r="L591" s="18">
        <f>VLOOKUP(E591,[1]Лист1!$I$14:$J$28650,2,0)</f>
        <v>1</v>
      </c>
      <c r="N591" s="18" t="str">
        <f>VLOOKUP(E591,[1]Лист4!$Q$4:$R$1055,2,0)</f>
        <v>1</v>
      </c>
    </row>
    <row r="592" spans="1:15" ht="15.75" x14ac:dyDescent="0.25">
      <c r="A592" s="40" t="s">
        <v>2861</v>
      </c>
      <c r="B592" s="30" t="s">
        <v>406</v>
      </c>
      <c r="C592" s="31">
        <v>5153.58</v>
      </c>
      <c r="D592" s="56" t="s">
        <v>2147</v>
      </c>
      <c r="E592" s="38" t="s">
        <v>405</v>
      </c>
      <c r="F592" s="34" t="s">
        <v>4</v>
      </c>
      <c r="G592" s="41" t="s">
        <v>2142</v>
      </c>
      <c r="H592" s="36">
        <f t="shared" si="9"/>
        <v>599511.75</v>
      </c>
      <c r="I592" s="41" t="s">
        <v>2142</v>
      </c>
      <c r="J592" s="42">
        <v>0</v>
      </c>
      <c r="K592" s="39">
        <v>599511.75</v>
      </c>
      <c r="L592" s="18">
        <f>VLOOKUP(E592,[1]Лист1!$I$14:$J$28650,2,0)</f>
        <v>1</v>
      </c>
      <c r="N592" s="18" t="str">
        <f>VLOOKUP(E592,[1]Лист4!$Q$4:$R$1055,2,0)</f>
        <v>1</v>
      </c>
    </row>
    <row r="593" spans="1:14" ht="15.75" x14ac:dyDescent="0.25">
      <c r="A593" s="40" t="s">
        <v>2862</v>
      </c>
      <c r="B593" s="30" t="s">
        <v>1108</v>
      </c>
      <c r="C593" s="31">
        <v>5137.47</v>
      </c>
      <c r="D593" s="32" t="s">
        <v>2147</v>
      </c>
      <c r="E593" s="38" t="s">
        <v>1107</v>
      </c>
      <c r="F593" s="34" t="s">
        <v>4</v>
      </c>
      <c r="G593" s="41" t="s">
        <v>2142</v>
      </c>
      <c r="H593" s="36">
        <f t="shared" si="9"/>
        <v>622811.46</v>
      </c>
      <c r="I593" s="41" t="s">
        <v>2142</v>
      </c>
      <c r="J593" s="42">
        <v>0</v>
      </c>
      <c r="K593" s="39">
        <v>622811.46</v>
      </c>
      <c r="L593" s="18">
        <f>VLOOKUP(E593,[1]Лист1!$I$14:$J$28650,2,0)</f>
        <v>1</v>
      </c>
      <c r="N593" s="18" t="str">
        <f>VLOOKUP(E593,[1]Лист4!$Q$4:$R$1055,2,0)</f>
        <v>1</v>
      </c>
    </row>
    <row r="594" spans="1:14" ht="15.75" x14ac:dyDescent="0.25">
      <c r="A594" s="40" t="s">
        <v>2863</v>
      </c>
      <c r="B594" s="30" t="s">
        <v>231</v>
      </c>
      <c r="C594" s="31">
        <v>2049.5700000000002</v>
      </c>
      <c r="D594" s="56" t="s">
        <v>2147</v>
      </c>
      <c r="E594" s="38" t="s">
        <v>230</v>
      </c>
      <c r="F594" s="34" t="s">
        <v>4</v>
      </c>
      <c r="G594" s="41" t="s">
        <v>2142</v>
      </c>
      <c r="H594" s="36">
        <f t="shared" si="9"/>
        <v>280059.94</v>
      </c>
      <c r="I594" s="41" t="s">
        <v>2142</v>
      </c>
      <c r="J594" s="42">
        <v>0</v>
      </c>
      <c r="K594" s="39">
        <v>280059.94</v>
      </c>
      <c r="L594" s="18">
        <f>VLOOKUP(E594,[1]Лист1!$I$14:$J$28650,2,0)</f>
        <v>1</v>
      </c>
      <c r="N594" s="18" t="str">
        <f>VLOOKUP(E594,[1]Лист4!$Q$4:$R$1055,2,0)</f>
        <v>1</v>
      </c>
    </row>
    <row r="595" spans="1:14" ht="15.75" x14ac:dyDescent="0.25">
      <c r="A595" s="40" t="s">
        <v>2864</v>
      </c>
      <c r="B595" s="30" t="s">
        <v>239</v>
      </c>
      <c r="C595" s="31">
        <v>19030.14</v>
      </c>
      <c r="D595" s="56" t="s">
        <v>2147</v>
      </c>
      <c r="E595" s="38" t="s">
        <v>238</v>
      </c>
      <c r="F595" s="34" t="s">
        <v>4</v>
      </c>
      <c r="G595" s="41" t="s">
        <v>2142</v>
      </c>
      <c r="H595" s="36">
        <f t="shared" si="9"/>
        <v>2160096.25</v>
      </c>
      <c r="I595" s="41" t="s">
        <v>2142</v>
      </c>
      <c r="J595" s="42">
        <v>0</v>
      </c>
      <c r="K595" s="39">
        <v>2160096.25</v>
      </c>
      <c r="L595" s="18">
        <f>VLOOKUP(E595,[1]Лист1!$I$14:$J$28650,2,0)</f>
        <v>1</v>
      </c>
      <c r="N595" s="18" t="str">
        <f>VLOOKUP(E595,[1]Лист4!$Q$4:$R$1055,2,0)</f>
        <v>1</v>
      </c>
    </row>
    <row r="596" spans="1:14" ht="15.75" x14ac:dyDescent="0.25">
      <c r="A596" s="40" t="s">
        <v>2865</v>
      </c>
      <c r="B596" s="30" t="s">
        <v>1364</v>
      </c>
      <c r="C596" s="31">
        <v>18670.410000000003</v>
      </c>
      <c r="D596" s="56" t="s">
        <v>2147</v>
      </c>
      <c r="E596" s="38" t="s">
        <v>1363</v>
      </c>
      <c r="F596" s="34" t="s">
        <v>4</v>
      </c>
      <c r="G596" s="41" t="s">
        <v>2142</v>
      </c>
      <c r="H596" s="36">
        <f t="shared" si="9"/>
        <v>1517482.93</v>
      </c>
      <c r="I596" s="41" t="s">
        <v>2142</v>
      </c>
      <c r="J596" s="42">
        <v>0</v>
      </c>
      <c r="K596" s="39">
        <v>1517482.93</v>
      </c>
      <c r="L596" s="18">
        <f>VLOOKUP(E596,[1]Лист1!$I$14:$J$28650,2,0)</f>
        <v>1</v>
      </c>
      <c r="N596" s="18" t="str">
        <f>VLOOKUP(E596,[1]Лист4!$Q$4:$R$1055,2,0)</f>
        <v>1</v>
      </c>
    </row>
    <row r="597" spans="1:14" ht="15.75" x14ac:dyDescent="0.25">
      <c r="A597" s="40" t="s">
        <v>2866</v>
      </c>
      <c r="B597" s="30" t="s">
        <v>902</v>
      </c>
      <c r="C597" s="31">
        <v>5217.6060000000007</v>
      </c>
      <c r="D597" s="56" t="s">
        <v>2147</v>
      </c>
      <c r="E597" s="38" t="s">
        <v>901</v>
      </c>
      <c r="F597" s="34" t="s">
        <v>4</v>
      </c>
      <c r="G597" s="41" t="s">
        <v>2142</v>
      </c>
      <c r="H597" s="36">
        <f t="shared" si="9"/>
        <v>609833.06000000006</v>
      </c>
      <c r="I597" s="41" t="s">
        <v>2142</v>
      </c>
      <c r="J597" s="42">
        <v>0</v>
      </c>
      <c r="K597" s="39">
        <v>609833.06000000006</v>
      </c>
      <c r="L597" s="18">
        <f>VLOOKUP(E597,[1]Лист1!$I$14:$J$28650,2,0)</f>
        <v>1</v>
      </c>
      <c r="N597" s="18" t="str">
        <f>VLOOKUP(E597,[1]Лист4!$Q$4:$R$1055,2,0)</f>
        <v>1</v>
      </c>
    </row>
    <row r="598" spans="1:14" ht="15.75" x14ac:dyDescent="0.25">
      <c r="A598" s="40" t="s">
        <v>2867</v>
      </c>
      <c r="B598" s="30" t="s">
        <v>1414</v>
      </c>
      <c r="C598" s="31">
        <v>3678.7049999999999</v>
      </c>
      <c r="D598" s="32">
        <v>6.1</v>
      </c>
      <c r="E598" s="38" t="s">
        <v>1413</v>
      </c>
      <c r="F598" s="34" t="s">
        <v>4</v>
      </c>
      <c r="G598" s="41" t="s">
        <v>2142</v>
      </c>
      <c r="H598" s="36">
        <f t="shared" si="9"/>
        <v>310995.23</v>
      </c>
      <c r="I598" s="41" t="s">
        <v>2142</v>
      </c>
      <c r="J598" s="42">
        <v>0</v>
      </c>
      <c r="K598" s="39">
        <v>310995.23</v>
      </c>
      <c r="L598" s="18">
        <f>VLOOKUP(E598,[1]Лист1!$I$14:$J$28650,2,0)</f>
        <v>1</v>
      </c>
      <c r="N598" s="18" t="str">
        <f>VLOOKUP(E598,[1]Лист4!$Q$4:$R$1055,2,0)</f>
        <v>1</v>
      </c>
    </row>
    <row r="599" spans="1:14" ht="15.75" x14ac:dyDescent="0.25">
      <c r="A599" s="40" t="s">
        <v>2868</v>
      </c>
      <c r="B599" s="30" t="s">
        <v>1616</v>
      </c>
      <c r="C599" s="31">
        <v>5169.96</v>
      </c>
      <c r="D599" s="56" t="s">
        <v>2147</v>
      </c>
      <c r="E599" s="38" t="s">
        <v>1615</v>
      </c>
      <c r="F599" s="34" t="s">
        <v>4</v>
      </c>
      <c r="G599" s="41" t="s">
        <v>2142</v>
      </c>
      <c r="H599" s="36">
        <f t="shared" si="9"/>
        <v>671954.18</v>
      </c>
      <c r="I599" s="41" t="s">
        <v>2142</v>
      </c>
      <c r="J599" s="42">
        <v>0</v>
      </c>
      <c r="K599" s="39">
        <v>671954.18</v>
      </c>
      <c r="L599" s="18">
        <f>VLOOKUP(E599,[1]Лист1!$I$14:$J$28650,2,0)</f>
        <v>1</v>
      </c>
      <c r="N599" s="18" t="str">
        <f>VLOOKUP(E599,[1]Лист4!$Q$4:$R$1055,2,0)</f>
        <v>1</v>
      </c>
    </row>
    <row r="600" spans="1:14" ht="15.75" x14ac:dyDescent="0.25">
      <c r="A600" s="40" t="s">
        <v>2869</v>
      </c>
      <c r="B600" s="30" t="s">
        <v>2870</v>
      </c>
      <c r="C600" s="31">
        <v>2688.48</v>
      </c>
      <c r="D600" s="32" t="s">
        <v>2147</v>
      </c>
      <c r="E600" s="38" t="s">
        <v>1971</v>
      </c>
      <c r="F600" s="34" t="s">
        <v>1801</v>
      </c>
      <c r="G600" s="41" t="s">
        <v>2142</v>
      </c>
      <c r="H600" s="36">
        <f t="shared" si="9"/>
        <v>363440.93</v>
      </c>
      <c r="I600" s="41" t="s">
        <v>2142</v>
      </c>
      <c r="J600" s="42">
        <v>0</v>
      </c>
      <c r="K600" s="39">
        <v>363440.93</v>
      </c>
      <c r="L600" s="18">
        <f>VLOOKUP(E600,[1]Лист1!$I$14:$J$28650,2,0)</f>
        <v>1</v>
      </c>
      <c r="N600" s="18" t="str">
        <f>VLOOKUP(E600,[1]Лист4!$Q$4:$R$1055,2,0)</f>
        <v>1</v>
      </c>
    </row>
    <row r="601" spans="1:14" ht="15.75" x14ac:dyDescent="0.25">
      <c r="A601" s="40" t="s">
        <v>2871</v>
      </c>
      <c r="B601" s="30" t="s">
        <v>2872</v>
      </c>
      <c r="C601" s="31">
        <v>2894.49</v>
      </c>
      <c r="D601" s="32">
        <v>6.1</v>
      </c>
      <c r="E601" s="38" t="s">
        <v>1953</v>
      </c>
      <c r="F601" s="34" t="s">
        <v>1801</v>
      </c>
      <c r="G601" s="41" t="s">
        <v>2142</v>
      </c>
      <c r="H601" s="36">
        <f t="shared" si="9"/>
        <v>394049.86</v>
      </c>
      <c r="I601" s="41" t="s">
        <v>2142</v>
      </c>
      <c r="J601" s="42">
        <v>0</v>
      </c>
      <c r="K601" s="39">
        <v>394049.86</v>
      </c>
      <c r="L601" s="18">
        <f>VLOOKUP(E601,[1]Лист1!$I$14:$J$28650,2,0)</f>
        <v>1</v>
      </c>
      <c r="N601" s="18" t="str">
        <f>VLOOKUP(E601,[1]Лист4!$Q$4:$R$1055,2,0)</f>
        <v>1</v>
      </c>
    </row>
    <row r="602" spans="1:14" ht="15.75" x14ac:dyDescent="0.25">
      <c r="A602" s="40" t="s">
        <v>2873</v>
      </c>
      <c r="B602" s="30" t="s">
        <v>2874</v>
      </c>
      <c r="C602" s="31">
        <v>2866.32</v>
      </c>
      <c r="D602" s="32" t="s">
        <v>2147</v>
      </c>
      <c r="E602" s="38" t="s">
        <v>1985</v>
      </c>
      <c r="F602" s="34" t="s">
        <v>1801</v>
      </c>
      <c r="G602" s="41" t="s">
        <v>2142</v>
      </c>
      <c r="H602" s="36">
        <f t="shared" si="9"/>
        <v>400011.63</v>
      </c>
      <c r="I602" s="41" t="s">
        <v>2142</v>
      </c>
      <c r="J602" s="42">
        <v>0</v>
      </c>
      <c r="K602" s="39">
        <v>400011.63</v>
      </c>
      <c r="L602" s="18">
        <f>VLOOKUP(E602,[1]Лист1!$I$14:$J$28650,2,0)</f>
        <v>1</v>
      </c>
      <c r="N602" s="18" t="str">
        <f>VLOOKUP(E602,[1]Лист4!$Q$4:$R$1055,2,0)</f>
        <v>1</v>
      </c>
    </row>
    <row r="603" spans="1:14" ht="15.75" x14ac:dyDescent="0.25">
      <c r="A603" s="40" t="s">
        <v>2875</v>
      </c>
      <c r="B603" s="30" t="s">
        <v>1472</v>
      </c>
      <c r="C603" s="31">
        <v>3567.7799999999997</v>
      </c>
      <c r="D603" s="32" t="s">
        <v>2147</v>
      </c>
      <c r="E603" s="38" t="s">
        <v>1471</v>
      </c>
      <c r="F603" s="34" t="s">
        <v>4</v>
      </c>
      <c r="G603" s="41" t="s">
        <v>2142</v>
      </c>
      <c r="H603" s="36">
        <f t="shared" si="9"/>
        <v>482305.76</v>
      </c>
      <c r="I603" s="41" t="s">
        <v>2142</v>
      </c>
      <c r="J603" s="42">
        <v>0</v>
      </c>
      <c r="K603" s="39">
        <v>482305.76</v>
      </c>
      <c r="L603" s="18">
        <f>VLOOKUP(E603,[1]Лист1!$I$14:$J$28650,2,0)</f>
        <v>1</v>
      </c>
      <c r="N603" s="18" t="str">
        <f>VLOOKUP(E603,[1]Лист4!$Q$4:$R$1055,2,0)</f>
        <v>1</v>
      </c>
    </row>
    <row r="604" spans="1:14" ht="15.75" x14ac:dyDescent="0.25">
      <c r="A604" s="40" t="s">
        <v>2876</v>
      </c>
      <c r="B604" s="30" t="s">
        <v>219</v>
      </c>
      <c r="C604" s="31">
        <v>4085.82</v>
      </c>
      <c r="D604" s="56" t="s">
        <v>2147</v>
      </c>
      <c r="E604" s="38" t="s">
        <v>218</v>
      </c>
      <c r="F604" s="34" t="s">
        <v>4</v>
      </c>
      <c r="G604" s="41" t="s">
        <v>2142</v>
      </c>
      <c r="H604" s="36">
        <f t="shared" si="9"/>
        <v>522068.66</v>
      </c>
      <c r="I604" s="41" t="s">
        <v>2142</v>
      </c>
      <c r="J604" s="42">
        <v>0</v>
      </c>
      <c r="K604" s="39">
        <v>522068.66</v>
      </c>
      <c r="L604" s="18">
        <f>VLOOKUP(E604,[1]Лист1!$I$14:$J$28650,2,0)</f>
        <v>1</v>
      </c>
      <c r="N604" s="18" t="str">
        <f>VLOOKUP(E604,[1]Лист4!$Q$4:$R$1055,2,0)</f>
        <v>1</v>
      </c>
    </row>
    <row r="605" spans="1:14" ht="15.75" x14ac:dyDescent="0.25">
      <c r="A605" s="40" t="s">
        <v>2877</v>
      </c>
      <c r="B605" s="30" t="s">
        <v>648</v>
      </c>
      <c r="C605" s="31">
        <v>2918.43</v>
      </c>
      <c r="D605" s="32" t="s">
        <v>2147</v>
      </c>
      <c r="E605" s="38" t="s">
        <v>647</v>
      </c>
      <c r="F605" s="34" t="s">
        <v>4</v>
      </c>
      <c r="G605" s="41" t="s">
        <v>2142</v>
      </c>
      <c r="H605" s="36">
        <f t="shared" si="9"/>
        <v>385576.33</v>
      </c>
      <c r="I605" s="41" t="s">
        <v>2142</v>
      </c>
      <c r="J605" s="42">
        <v>0</v>
      </c>
      <c r="K605" s="39">
        <v>385576.33</v>
      </c>
      <c r="L605" s="18">
        <f>VLOOKUP(E605,[1]Лист1!$I$14:$J$28650,2,0)</f>
        <v>1</v>
      </c>
      <c r="N605" s="18" t="str">
        <f>VLOOKUP(E605,[1]Лист4!$Q$4:$R$1055,2,0)</f>
        <v>1</v>
      </c>
    </row>
    <row r="606" spans="1:14" ht="15.75" x14ac:dyDescent="0.25">
      <c r="A606" s="40" t="s">
        <v>2878</v>
      </c>
      <c r="B606" s="30" t="s">
        <v>528</v>
      </c>
      <c r="C606" s="31">
        <v>9482.0400000000009</v>
      </c>
      <c r="D606" s="56" t="s">
        <v>2147</v>
      </c>
      <c r="E606" s="33" t="s">
        <v>527</v>
      </c>
      <c r="F606" s="34" t="s">
        <v>4</v>
      </c>
      <c r="G606" s="41" t="s">
        <v>2142</v>
      </c>
      <c r="H606" s="36" t="e">
        <f t="shared" si="9"/>
        <v>#N/A</v>
      </c>
      <c r="I606" s="41" t="s">
        <v>2142</v>
      </c>
      <c r="J606" s="42">
        <v>0</v>
      </c>
      <c r="K606" s="39" t="e">
        <v>#N/A</v>
      </c>
      <c r="L606" s="18">
        <f>VLOOKUP(E606,[1]Лист1!$I$14:$J$28650,2,0)</f>
        <v>1</v>
      </c>
      <c r="N606" s="18" t="str">
        <f>VLOOKUP(E606,[1]Лист4!$Q$4:$R$1055,2,0)</f>
        <v>1</v>
      </c>
    </row>
    <row r="607" spans="1:14" ht="15.75" x14ac:dyDescent="0.25">
      <c r="A607" s="40" t="s">
        <v>2879</v>
      </c>
      <c r="B607" s="30" t="s">
        <v>396</v>
      </c>
      <c r="C607" s="31">
        <v>11889.45</v>
      </c>
      <c r="D607" s="32" t="s">
        <v>2147</v>
      </c>
      <c r="E607" s="38" t="s">
        <v>395</v>
      </c>
      <c r="F607" s="34" t="s">
        <v>4</v>
      </c>
      <c r="G607" s="41" t="s">
        <v>2142</v>
      </c>
      <c r="H607" s="36">
        <f t="shared" si="9"/>
        <v>1515245.07</v>
      </c>
      <c r="I607" s="41" t="s">
        <v>2142</v>
      </c>
      <c r="J607" s="42">
        <v>0</v>
      </c>
      <c r="K607" s="39">
        <v>1515245.07</v>
      </c>
      <c r="L607" s="18">
        <f>VLOOKUP(E607,[1]Лист1!$I$14:$J$28650,2,0)</f>
        <v>1</v>
      </c>
      <c r="N607" s="18" t="str">
        <f>VLOOKUP(E607,[1]Лист4!$Q$4:$R$1055,2,0)</f>
        <v>1</v>
      </c>
    </row>
    <row r="608" spans="1:14" ht="15.75" x14ac:dyDescent="0.25">
      <c r="A608" s="40" t="s">
        <v>2880</v>
      </c>
      <c r="B608" s="30" t="s">
        <v>1356</v>
      </c>
      <c r="C608" s="31">
        <v>5112.09</v>
      </c>
      <c r="D608" s="56" t="s">
        <v>2147</v>
      </c>
      <c r="E608" s="38" t="s">
        <v>1355</v>
      </c>
      <c r="F608" s="34" t="s">
        <v>4</v>
      </c>
      <c r="G608" s="41" t="s">
        <v>2142</v>
      </c>
      <c r="H608" s="36">
        <f t="shared" si="9"/>
        <v>662275.43999999994</v>
      </c>
      <c r="I608" s="41" t="s">
        <v>2142</v>
      </c>
      <c r="J608" s="42">
        <v>0</v>
      </c>
      <c r="K608" s="39">
        <v>662275.43999999994</v>
      </c>
      <c r="L608" s="18">
        <f>VLOOKUP(E608,[1]Лист1!$I$14:$J$28650,2,0)</f>
        <v>1</v>
      </c>
      <c r="N608" s="18" t="str">
        <f>VLOOKUP(E608,[1]Лист4!$Q$4:$R$1055,2,0)</f>
        <v>1</v>
      </c>
    </row>
    <row r="609" spans="1:15" ht="15.75" x14ac:dyDescent="0.25">
      <c r="A609" s="40" t="s">
        <v>2881</v>
      </c>
      <c r="B609" s="30" t="s">
        <v>1274</v>
      </c>
      <c r="C609" s="31">
        <v>5122.17</v>
      </c>
      <c r="D609" s="56" t="s">
        <v>2147</v>
      </c>
      <c r="E609" s="38" t="s">
        <v>1273</v>
      </c>
      <c r="F609" s="34" t="s">
        <v>4</v>
      </c>
      <c r="G609" s="41" t="s">
        <v>2142</v>
      </c>
      <c r="H609" s="36">
        <f t="shared" si="9"/>
        <v>697573.89</v>
      </c>
      <c r="I609" s="41" t="s">
        <v>2142</v>
      </c>
      <c r="J609" s="42">
        <v>0</v>
      </c>
      <c r="K609" s="39">
        <v>697573.89</v>
      </c>
      <c r="L609" s="18">
        <f>VLOOKUP(E609,[1]Лист1!$I$14:$J$28650,2,0)</f>
        <v>1</v>
      </c>
      <c r="N609" s="18" t="str">
        <f>VLOOKUP(E609,[1]Лист4!$Q$4:$R$1055,2,0)</f>
        <v>1</v>
      </c>
    </row>
    <row r="610" spans="1:15" ht="15.75" x14ac:dyDescent="0.25">
      <c r="A610" s="40" t="s">
        <v>2882</v>
      </c>
      <c r="B610" s="30" t="s">
        <v>692</v>
      </c>
      <c r="C610" s="31">
        <v>5368.68</v>
      </c>
      <c r="D610" s="56" t="s">
        <v>2147</v>
      </c>
      <c r="E610" s="33" t="s">
        <v>691</v>
      </c>
      <c r="F610" s="34" t="s">
        <v>4</v>
      </c>
      <c r="G610" s="41" t="s">
        <v>2142</v>
      </c>
      <c r="H610" s="36">
        <f t="shared" si="9"/>
        <v>0</v>
      </c>
      <c r="I610" s="41" t="s">
        <v>2142</v>
      </c>
      <c r="J610" s="42">
        <v>0</v>
      </c>
      <c r="K610" s="39">
        <v>0</v>
      </c>
      <c r="L610" s="58" t="e">
        <f>VLOOKUP(E610,[1]Лист1!$I$14:$J$28650,2,0)</f>
        <v>#N/A</v>
      </c>
      <c r="M610" s="18" t="s">
        <v>2633</v>
      </c>
    </row>
    <row r="611" spans="1:15" ht="15.75" x14ac:dyDescent="0.25">
      <c r="A611" s="40" t="s">
        <v>2883</v>
      </c>
      <c r="B611" s="30" t="s">
        <v>996</v>
      </c>
      <c r="C611" s="31">
        <v>3544.92</v>
      </c>
      <c r="D611" s="56" t="s">
        <v>2147</v>
      </c>
      <c r="E611" s="38" t="s">
        <v>995</v>
      </c>
      <c r="F611" s="34" t="s">
        <v>4</v>
      </c>
      <c r="G611" s="41" t="s">
        <v>2142</v>
      </c>
      <c r="H611" s="36">
        <f t="shared" si="9"/>
        <v>328443.27</v>
      </c>
      <c r="I611" s="41" t="s">
        <v>2142</v>
      </c>
      <c r="J611" s="42">
        <v>0</v>
      </c>
      <c r="K611" s="39">
        <v>328443.27</v>
      </c>
      <c r="L611" s="18">
        <f>VLOOKUP(E611,[1]Лист1!$I$14:$J$28650,2,0)</f>
        <v>1</v>
      </c>
      <c r="N611" s="18" t="str">
        <f>VLOOKUP(E611,[1]Лист4!$Q$4:$R$1055,2,0)</f>
        <v>1</v>
      </c>
    </row>
    <row r="612" spans="1:15" ht="15.75" x14ac:dyDescent="0.25">
      <c r="A612" s="40" t="s">
        <v>2884</v>
      </c>
      <c r="B612" s="30" t="s">
        <v>1502</v>
      </c>
      <c r="C612" s="31">
        <v>27631.439999999999</v>
      </c>
      <c r="D612" s="56" t="s">
        <v>2147</v>
      </c>
      <c r="E612" s="38" t="s">
        <v>1501</v>
      </c>
      <c r="F612" s="34" t="s">
        <v>4</v>
      </c>
      <c r="G612" s="41" t="s">
        <v>2142</v>
      </c>
      <c r="H612" s="36">
        <f t="shared" si="9"/>
        <v>2731639.26</v>
      </c>
      <c r="I612" s="41" t="s">
        <v>2142</v>
      </c>
      <c r="J612" s="42">
        <v>0</v>
      </c>
      <c r="K612" s="39">
        <v>2731639.26</v>
      </c>
      <c r="L612" s="18">
        <f>VLOOKUP(E612,[1]Лист1!$I$14:$J$28650,2,0)</f>
        <v>1</v>
      </c>
      <c r="N612" s="18" t="str">
        <f>VLOOKUP(E612,[1]Лист4!$Q$4:$R$1055,2,0)</f>
        <v>1</v>
      </c>
    </row>
    <row r="613" spans="1:15" ht="15.75" x14ac:dyDescent="0.25">
      <c r="A613" s="40" t="s">
        <v>2885</v>
      </c>
      <c r="B613" s="30" t="s">
        <v>682</v>
      </c>
      <c r="C613" s="31">
        <v>4659.75</v>
      </c>
      <c r="D613" s="56" t="s">
        <v>2147</v>
      </c>
      <c r="E613" s="38" t="s">
        <v>681</v>
      </c>
      <c r="F613" s="34" t="s">
        <v>4</v>
      </c>
      <c r="G613" s="41" t="s">
        <v>2142</v>
      </c>
      <c r="H613" s="36">
        <f t="shared" si="9"/>
        <v>129000.89</v>
      </c>
      <c r="I613" s="41" t="s">
        <v>2142</v>
      </c>
      <c r="J613" s="42">
        <v>0</v>
      </c>
      <c r="K613" s="39">
        <v>129000.89</v>
      </c>
      <c r="L613" s="18">
        <f>VLOOKUP(E613,[1]Лист1!$I$14:$J$28650,2,0)</f>
        <v>1</v>
      </c>
      <c r="N613" s="18" t="str">
        <f>VLOOKUP(E613,[1]Лист4!$Q$4:$R$1055,2,0)</f>
        <v>1</v>
      </c>
    </row>
    <row r="614" spans="1:15" ht="15.75" x14ac:dyDescent="0.25">
      <c r="A614" s="40" t="s">
        <v>2886</v>
      </c>
      <c r="B614" s="30" t="s">
        <v>1746</v>
      </c>
      <c r="C614" s="31">
        <v>52313.71</v>
      </c>
      <c r="D614" s="32">
        <v>6.1</v>
      </c>
      <c r="E614" s="38" t="s">
        <v>1745</v>
      </c>
      <c r="F614" s="34" t="s">
        <v>4</v>
      </c>
      <c r="G614" s="41" t="s">
        <v>2142</v>
      </c>
      <c r="H614" s="36">
        <f t="shared" si="9"/>
        <v>3643517.16</v>
      </c>
      <c r="I614" s="41" t="s">
        <v>2142</v>
      </c>
      <c r="J614" s="42">
        <v>0</v>
      </c>
      <c r="K614" s="39">
        <v>3643517.16</v>
      </c>
      <c r="L614" s="18">
        <f>VLOOKUP(E614,[1]Лист1!$I$14:$J$28650,2,0)</f>
        <v>1</v>
      </c>
      <c r="N614" s="18" t="str">
        <f>VLOOKUP(E614,[1]Лист4!$Q$4:$R$1055,2,0)</f>
        <v>1</v>
      </c>
    </row>
    <row r="615" spans="1:15" ht="15.75" x14ac:dyDescent="0.25">
      <c r="A615" s="40">
        <v>263</v>
      </c>
      <c r="B615" s="30" t="s">
        <v>85</v>
      </c>
      <c r="C615" s="31">
        <v>4091.9400000000005</v>
      </c>
      <c r="D615" s="32" t="s">
        <v>2147</v>
      </c>
      <c r="E615" s="38" t="s">
        <v>84</v>
      </c>
      <c r="F615" s="34" t="s">
        <v>4</v>
      </c>
      <c r="G615" s="41" t="s">
        <v>2142</v>
      </c>
      <c r="H615" s="36">
        <f t="shared" si="9"/>
        <v>502513.69</v>
      </c>
      <c r="I615" s="41" t="s">
        <v>2142</v>
      </c>
      <c r="J615" s="42">
        <v>0</v>
      </c>
      <c r="K615" s="39">
        <v>502513.69</v>
      </c>
      <c r="L615" s="18">
        <f>VLOOKUP(E615,[1]Лист1!$I$14:$J$28650,2,0)</f>
        <v>1</v>
      </c>
      <c r="N615" s="18" t="str">
        <f>VLOOKUP(E615,[1]Лист4!$Q$4:$R$1055,2,0)</f>
        <v>1</v>
      </c>
    </row>
    <row r="616" spans="1:15" ht="15.75" x14ac:dyDescent="0.25">
      <c r="A616" s="40" t="s">
        <v>2887</v>
      </c>
      <c r="B616" s="30" t="s">
        <v>2888</v>
      </c>
      <c r="C616" s="31">
        <v>14862.15</v>
      </c>
      <c r="D616" s="32" t="s">
        <v>2147</v>
      </c>
      <c r="E616" s="33" t="s">
        <v>1849</v>
      </c>
      <c r="F616" s="34" t="s">
        <v>1801</v>
      </c>
      <c r="G616" s="41" t="s">
        <v>2142</v>
      </c>
      <c r="H616" s="36">
        <f t="shared" si="9"/>
        <v>58293.45</v>
      </c>
      <c r="I616" s="41" t="s">
        <v>2142</v>
      </c>
      <c r="J616" s="42">
        <v>0</v>
      </c>
      <c r="K616" s="39">
        <v>58293.45</v>
      </c>
      <c r="L616" s="18">
        <f>VLOOKUP(E616,[1]Лист1!$I$14:$J$28650,2,0)</f>
        <v>1</v>
      </c>
      <c r="N616" s="18" t="e">
        <f>VLOOKUP(E616,[1]Лист4!$Q$4:$R$1055,2,0)</f>
        <v>#N/A</v>
      </c>
      <c r="O616" s="18" t="s">
        <v>2515</v>
      </c>
    </row>
    <row r="617" spans="1:15" s="57" customFormat="1" ht="15.75" x14ac:dyDescent="0.25">
      <c r="A617" s="40">
        <v>2317</v>
      </c>
      <c r="B617" s="30" t="s">
        <v>2889</v>
      </c>
      <c r="C617" s="31">
        <v>6874.9</v>
      </c>
      <c r="D617" s="32">
        <v>6.1</v>
      </c>
      <c r="E617" s="38" t="s">
        <v>2118</v>
      </c>
      <c r="F617" s="34" t="s">
        <v>4</v>
      </c>
      <c r="G617" s="41" t="s">
        <v>2142</v>
      </c>
      <c r="H617" s="36">
        <f t="shared" si="9"/>
        <v>1144473.01</v>
      </c>
      <c r="I617" s="41" t="s">
        <v>2142</v>
      </c>
      <c r="J617" s="42"/>
      <c r="K617" s="39">
        <v>1144473.01</v>
      </c>
      <c r="N617" s="57" t="str">
        <f>VLOOKUP(E617,[1]Лист4!$Q$4:$R$1055,2,0)</f>
        <v>1</v>
      </c>
    </row>
    <row r="618" spans="1:15" ht="15.75" x14ac:dyDescent="0.25">
      <c r="A618" s="40" t="s">
        <v>2890</v>
      </c>
      <c r="B618" s="30" t="s">
        <v>938</v>
      </c>
      <c r="C618" s="31">
        <v>3047.58</v>
      </c>
      <c r="D618" s="32">
        <v>6.1</v>
      </c>
      <c r="E618" s="38" t="s">
        <v>937</v>
      </c>
      <c r="F618" s="34" t="s">
        <v>4</v>
      </c>
      <c r="G618" s="41" t="s">
        <v>2142</v>
      </c>
      <c r="H618" s="36">
        <f t="shared" si="9"/>
        <v>317438.05</v>
      </c>
      <c r="I618" s="41" t="s">
        <v>2142</v>
      </c>
      <c r="J618" s="42">
        <v>0</v>
      </c>
      <c r="K618" s="39">
        <v>317438.05</v>
      </c>
      <c r="L618" s="18">
        <f>VLOOKUP(E618,[1]Лист1!$I$14:$J$28650,2,0)</f>
        <v>1</v>
      </c>
      <c r="N618" s="18" t="str">
        <f>VLOOKUP(E618,[1]Лист4!$Q$4:$R$1055,2,0)</f>
        <v>1</v>
      </c>
    </row>
    <row r="619" spans="1:15" ht="15.75" x14ac:dyDescent="0.25">
      <c r="A619" s="40" t="s">
        <v>2891</v>
      </c>
      <c r="B619" s="30" t="s">
        <v>1758</v>
      </c>
      <c r="C619" s="31">
        <v>3549.15</v>
      </c>
      <c r="D619" s="32" t="s">
        <v>2147</v>
      </c>
      <c r="E619" s="38" t="s">
        <v>1757</v>
      </c>
      <c r="F619" s="34" t="s">
        <v>4</v>
      </c>
      <c r="G619" s="41" t="s">
        <v>2142</v>
      </c>
      <c r="H619" s="36">
        <f t="shared" si="9"/>
        <v>469537.42</v>
      </c>
      <c r="I619" s="41" t="s">
        <v>2142</v>
      </c>
      <c r="J619" s="42">
        <v>0</v>
      </c>
      <c r="K619" s="39">
        <v>469537.42</v>
      </c>
      <c r="L619" s="18">
        <f>VLOOKUP(E619,[1]Лист1!$I$14:$J$28650,2,0)</f>
        <v>1</v>
      </c>
      <c r="N619" s="18" t="str">
        <f>VLOOKUP(E619,[1]Лист4!$Q$4:$R$1055,2,0)</f>
        <v>1</v>
      </c>
    </row>
    <row r="620" spans="1:15" ht="15.75" x14ac:dyDescent="0.25">
      <c r="A620" s="40" t="s">
        <v>2892</v>
      </c>
      <c r="B620" s="30" t="s">
        <v>364</v>
      </c>
      <c r="C620" s="31">
        <v>14241.96</v>
      </c>
      <c r="D620" s="56" t="s">
        <v>2147</v>
      </c>
      <c r="E620" s="38" t="s">
        <v>363</v>
      </c>
      <c r="F620" s="34" t="s">
        <v>4</v>
      </c>
      <c r="G620" s="41" t="s">
        <v>2142</v>
      </c>
      <c r="H620" s="36">
        <f t="shared" si="9"/>
        <v>1857917.25</v>
      </c>
      <c r="I620" s="41" t="s">
        <v>2142</v>
      </c>
      <c r="J620" s="42">
        <v>0</v>
      </c>
      <c r="K620" s="39">
        <v>1857917.25</v>
      </c>
      <c r="L620" s="18">
        <f>VLOOKUP(E620,[1]Лист1!$I$14:$J$28650,2,0)</f>
        <v>1</v>
      </c>
      <c r="N620" s="18" t="str">
        <f>VLOOKUP(E620,[1]Лист4!$Q$4:$R$1055,2,0)</f>
        <v>1</v>
      </c>
    </row>
    <row r="621" spans="1:15" ht="15.75" x14ac:dyDescent="0.25">
      <c r="A621" s="40" t="s">
        <v>2893</v>
      </c>
      <c r="B621" s="30" t="s">
        <v>297</v>
      </c>
      <c r="C621" s="31">
        <v>5117.8500000000004</v>
      </c>
      <c r="D621" s="32">
        <v>6.1</v>
      </c>
      <c r="E621" s="38" t="s">
        <v>296</v>
      </c>
      <c r="F621" s="34" t="s">
        <v>4</v>
      </c>
      <c r="G621" s="41" t="s">
        <v>2142</v>
      </c>
      <c r="H621" s="36">
        <f t="shared" si="9"/>
        <v>665391.44999999995</v>
      </c>
      <c r="I621" s="41" t="s">
        <v>2142</v>
      </c>
      <c r="J621" s="42">
        <v>0</v>
      </c>
      <c r="K621" s="39">
        <v>665391.44999999995</v>
      </c>
      <c r="L621" s="18">
        <f>VLOOKUP(E621,[1]Лист1!$I$14:$J$28650,2,0)</f>
        <v>1</v>
      </c>
      <c r="N621" s="18" t="str">
        <f>VLOOKUP(E621,[1]Лист4!$Q$4:$R$1055,2,0)</f>
        <v>1</v>
      </c>
    </row>
    <row r="622" spans="1:15" ht="15.75" x14ac:dyDescent="0.25">
      <c r="A622" s="40" t="s">
        <v>2894</v>
      </c>
      <c r="B622" s="30" t="s">
        <v>1588</v>
      </c>
      <c r="C622" s="31">
        <v>3605.31</v>
      </c>
      <c r="D622" s="32">
        <v>6.1</v>
      </c>
      <c r="E622" s="38" t="s">
        <v>1587</v>
      </c>
      <c r="F622" s="34" t="s">
        <v>4</v>
      </c>
      <c r="G622" s="41" t="s">
        <v>2142</v>
      </c>
      <c r="H622" s="36">
        <f t="shared" si="9"/>
        <v>561056.72</v>
      </c>
      <c r="I622" s="41" t="s">
        <v>2142</v>
      </c>
      <c r="J622" s="42">
        <v>0</v>
      </c>
      <c r="K622" s="39">
        <v>561056.72</v>
      </c>
      <c r="L622" s="18">
        <f>VLOOKUP(E622,[1]Лист1!$I$14:$J$28650,2,0)</f>
        <v>1</v>
      </c>
      <c r="N622" s="18" t="str">
        <f>VLOOKUP(E622,[1]Лист4!$Q$4:$R$1055,2,0)</f>
        <v>1</v>
      </c>
    </row>
    <row r="623" spans="1:15" ht="15.75" x14ac:dyDescent="0.25">
      <c r="A623" s="40" t="s">
        <v>2895</v>
      </c>
      <c r="B623" s="30" t="s">
        <v>1536</v>
      </c>
      <c r="C623" s="31">
        <v>3601.98</v>
      </c>
      <c r="D623" s="32" t="s">
        <v>2147</v>
      </c>
      <c r="E623" s="38" t="s">
        <v>1535</v>
      </c>
      <c r="F623" s="34" t="s">
        <v>4</v>
      </c>
      <c r="G623" s="41" t="s">
        <v>2142</v>
      </c>
      <c r="H623" s="36">
        <f t="shared" si="9"/>
        <v>468195.34</v>
      </c>
      <c r="I623" s="41" t="s">
        <v>2142</v>
      </c>
      <c r="J623" s="42">
        <v>0</v>
      </c>
      <c r="K623" s="39">
        <v>468195.34</v>
      </c>
      <c r="L623" s="18">
        <f>VLOOKUP(E623,[1]Лист1!$I$14:$J$28650,2,0)</f>
        <v>1</v>
      </c>
      <c r="N623" s="18" t="str">
        <f>VLOOKUP(E623,[1]Лист4!$Q$4:$R$1055,2,0)</f>
        <v>1</v>
      </c>
    </row>
    <row r="624" spans="1:15" ht="15.75" x14ac:dyDescent="0.25">
      <c r="A624" s="40" t="s">
        <v>2896</v>
      </c>
      <c r="B624" s="30" t="s">
        <v>1312</v>
      </c>
      <c r="C624" s="31">
        <v>3069.99</v>
      </c>
      <c r="D624" s="56" t="s">
        <v>2147</v>
      </c>
      <c r="E624" s="38" t="s">
        <v>1311</v>
      </c>
      <c r="F624" s="34" t="s">
        <v>4</v>
      </c>
      <c r="G624" s="41" t="s">
        <v>2142</v>
      </c>
      <c r="H624" s="36">
        <f t="shared" si="9"/>
        <v>401681.64</v>
      </c>
      <c r="I624" s="41" t="s">
        <v>2142</v>
      </c>
      <c r="J624" s="42">
        <v>0</v>
      </c>
      <c r="K624" s="39">
        <v>401681.64</v>
      </c>
      <c r="L624" s="18">
        <f>VLOOKUP(E624,[1]Лист1!$I$14:$J$28650,2,0)</f>
        <v>1</v>
      </c>
      <c r="N624" s="18" t="str">
        <f>VLOOKUP(E624,[1]Лист4!$Q$4:$R$1055,2,0)</f>
        <v>1</v>
      </c>
    </row>
    <row r="625" spans="1:14" ht="15.75" x14ac:dyDescent="0.25">
      <c r="A625" s="40" t="s">
        <v>2897</v>
      </c>
      <c r="B625" s="30" t="s">
        <v>179</v>
      </c>
      <c r="C625" s="31">
        <v>4753.53</v>
      </c>
      <c r="D625" s="56" t="s">
        <v>2147</v>
      </c>
      <c r="E625" s="38" t="s">
        <v>178</v>
      </c>
      <c r="F625" s="34" t="s">
        <v>4</v>
      </c>
      <c r="G625" s="41" t="s">
        <v>2142</v>
      </c>
      <c r="H625" s="36">
        <f t="shared" si="9"/>
        <v>648041.26</v>
      </c>
      <c r="I625" s="41" t="s">
        <v>2142</v>
      </c>
      <c r="J625" s="42">
        <v>0</v>
      </c>
      <c r="K625" s="39">
        <v>648041.26</v>
      </c>
      <c r="L625" s="18">
        <f>VLOOKUP(E625,[1]Лист1!$I$14:$J$28650,2,0)</f>
        <v>1</v>
      </c>
      <c r="N625" s="18" t="str">
        <f>VLOOKUP(E625,[1]Лист4!$Q$4:$R$1055,2,0)</f>
        <v>1</v>
      </c>
    </row>
    <row r="626" spans="1:14" ht="15.75" x14ac:dyDescent="0.25">
      <c r="A626" s="40" t="s">
        <v>2898</v>
      </c>
      <c r="B626" s="30" t="s">
        <v>462</v>
      </c>
      <c r="C626" s="31">
        <v>2362.9500000000003</v>
      </c>
      <c r="D626" s="32" t="s">
        <v>2147</v>
      </c>
      <c r="E626" s="38" t="s">
        <v>461</v>
      </c>
      <c r="F626" s="34" t="s">
        <v>4</v>
      </c>
      <c r="G626" s="41" t="s">
        <v>2142</v>
      </c>
      <c r="H626" s="36">
        <f t="shared" si="9"/>
        <v>304043.3</v>
      </c>
      <c r="I626" s="41" t="s">
        <v>2142</v>
      </c>
      <c r="J626" s="42">
        <v>0</v>
      </c>
      <c r="K626" s="39">
        <v>304043.3</v>
      </c>
      <c r="L626" s="18">
        <f>VLOOKUP(E626,[1]Лист1!$I$14:$J$28650,2,0)</f>
        <v>1</v>
      </c>
      <c r="N626" s="18" t="str">
        <f>VLOOKUP(E626,[1]Лист4!$Q$4:$R$1055,2,0)</f>
        <v>1</v>
      </c>
    </row>
    <row r="627" spans="1:14" ht="15.75" x14ac:dyDescent="0.25">
      <c r="A627" s="40" t="s">
        <v>2899</v>
      </c>
      <c r="B627" s="30" t="s">
        <v>1260</v>
      </c>
      <c r="C627" s="31">
        <v>2211.39</v>
      </c>
      <c r="D627" s="32">
        <v>6.1</v>
      </c>
      <c r="E627" s="38" t="s">
        <v>1259</v>
      </c>
      <c r="F627" s="34" t="s">
        <v>4</v>
      </c>
      <c r="G627" s="41" t="s">
        <v>2142</v>
      </c>
      <c r="H627" s="36">
        <f t="shared" si="9"/>
        <v>301486.5</v>
      </c>
      <c r="I627" s="41" t="s">
        <v>2142</v>
      </c>
      <c r="J627" s="42">
        <v>0</v>
      </c>
      <c r="K627" s="39">
        <v>301486.5</v>
      </c>
      <c r="L627" s="18">
        <f>VLOOKUP(E627,[1]Лист1!$I$14:$J$28650,2,0)</f>
        <v>1</v>
      </c>
      <c r="N627" s="18" t="str">
        <f>VLOOKUP(E627,[1]Лист4!$Q$4:$R$1055,2,0)</f>
        <v>1</v>
      </c>
    </row>
    <row r="628" spans="1:14" ht="15.75" x14ac:dyDescent="0.25">
      <c r="A628" s="40" t="s">
        <v>2900</v>
      </c>
      <c r="B628" s="30" t="s">
        <v>1574</v>
      </c>
      <c r="C628" s="31">
        <v>4990.95</v>
      </c>
      <c r="D628" s="32" t="s">
        <v>2147</v>
      </c>
      <c r="E628" s="38" t="s">
        <v>1573</v>
      </c>
      <c r="F628" s="34" t="s">
        <v>4</v>
      </c>
      <c r="G628" s="41" t="s">
        <v>2142</v>
      </c>
      <c r="H628" s="36">
        <f t="shared" si="9"/>
        <v>538881.9</v>
      </c>
      <c r="I628" s="41" t="s">
        <v>2142</v>
      </c>
      <c r="J628" s="42">
        <v>0</v>
      </c>
      <c r="K628" s="39">
        <v>538881.9</v>
      </c>
      <c r="L628" s="18">
        <f>VLOOKUP(E628,[1]Лист1!$I$14:$J$28650,2,0)</f>
        <v>1</v>
      </c>
      <c r="N628" s="18" t="str">
        <f>VLOOKUP(E628,[1]Лист4!$Q$4:$R$1055,2,0)</f>
        <v>1</v>
      </c>
    </row>
    <row r="629" spans="1:14" ht="15.75" x14ac:dyDescent="0.25">
      <c r="A629" s="40" t="s">
        <v>2901</v>
      </c>
      <c r="B629" s="30" t="s">
        <v>810</v>
      </c>
      <c r="C629" s="31">
        <v>4116.33</v>
      </c>
      <c r="D629" s="56" t="s">
        <v>2147</v>
      </c>
      <c r="E629" s="38" t="s">
        <v>809</v>
      </c>
      <c r="F629" s="34" t="s">
        <v>4</v>
      </c>
      <c r="G629" s="41" t="s">
        <v>2142</v>
      </c>
      <c r="H629" s="36">
        <f t="shared" si="9"/>
        <v>533832.63</v>
      </c>
      <c r="I629" s="41" t="s">
        <v>2142</v>
      </c>
      <c r="J629" s="42">
        <v>0</v>
      </c>
      <c r="K629" s="39">
        <v>533832.63</v>
      </c>
      <c r="L629" s="18">
        <f>VLOOKUP(E629,[1]Лист1!$I$14:$J$28650,2,0)</f>
        <v>1</v>
      </c>
      <c r="N629" s="18" t="str">
        <f>VLOOKUP(E629,[1]Лист4!$Q$4:$R$1055,2,0)</f>
        <v>1</v>
      </c>
    </row>
    <row r="630" spans="1:14" ht="15.75" x14ac:dyDescent="0.25">
      <c r="A630" s="40" t="s">
        <v>2902</v>
      </c>
      <c r="B630" s="30" t="s">
        <v>458</v>
      </c>
      <c r="C630" s="31">
        <v>2342.88</v>
      </c>
      <c r="D630" s="32">
        <v>6.1</v>
      </c>
      <c r="E630" s="38" t="s">
        <v>457</v>
      </c>
      <c r="F630" s="34" t="s">
        <v>4</v>
      </c>
      <c r="G630" s="41" t="s">
        <v>2142</v>
      </c>
      <c r="H630" s="36">
        <f t="shared" si="9"/>
        <v>306641.83</v>
      </c>
      <c r="I630" s="41" t="s">
        <v>2142</v>
      </c>
      <c r="J630" s="42">
        <v>0</v>
      </c>
      <c r="K630" s="39">
        <v>306641.83</v>
      </c>
      <c r="L630" s="18">
        <f>VLOOKUP(E630,[1]Лист1!$I$14:$J$28650,2,0)</f>
        <v>1</v>
      </c>
      <c r="N630" s="18" t="str">
        <f>VLOOKUP(E630,[1]Лист4!$Q$4:$R$1055,2,0)</f>
        <v>1</v>
      </c>
    </row>
    <row r="631" spans="1:14" ht="15.75" x14ac:dyDescent="0.25">
      <c r="A631" s="40" t="s">
        <v>2903</v>
      </c>
      <c r="B631" s="30" t="s">
        <v>1304</v>
      </c>
      <c r="C631" s="31">
        <v>2131.29</v>
      </c>
      <c r="D631" s="32" t="s">
        <v>2147</v>
      </c>
      <c r="E631" s="38" t="s">
        <v>1303</v>
      </c>
      <c r="F631" s="34" t="s">
        <v>4</v>
      </c>
      <c r="G631" s="41" t="s">
        <v>2142</v>
      </c>
      <c r="H631" s="36">
        <f t="shared" si="9"/>
        <v>278005.40000000002</v>
      </c>
      <c r="I631" s="41" t="s">
        <v>2142</v>
      </c>
      <c r="J631" s="42">
        <v>0</v>
      </c>
      <c r="K631" s="39">
        <v>278005.40000000002</v>
      </c>
      <c r="L631" s="18">
        <f>VLOOKUP(E631,[1]Лист1!$I$14:$J$28650,2,0)</f>
        <v>1</v>
      </c>
      <c r="N631" s="18" t="str">
        <f>VLOOKUP(E631,[1]Лист4!$Q$4:$R$1055,2,0)</f>
        <v>1</v>
      </c>
    </row>
    <row r="632" spans="1:14" ht="15.75" x14ac:dyDescent="0.25">
      <c r="A632" s="40">
        <v>23</v>
      </c>
      <c r="B632" s="30" t="s">
        <v>73</v>
      </c>
      <c r="C632" s="31">
        <v>7922.25</v>
      </c>
      <c r="D632" s="32">
        <v>6.1</v>
      </c>
      <c r="E632" s="38" t="s">
        <v>72</v>
      </c>
      <c r="F632" s="34" t="s">
        <v>4</v>
      </c>
      <c r="G632" s="41" t="s">
        <v>2142</v>
      </c>
      <c r="H632" s="36">
        <f t="shared" si="9"/>
        <v>979846.91</v>
      </c>
      <c r="I632" s="41" t="s">
        <v>2142</v>
      </c>
      <c r="J632" s="42">
        <v>0</v>
      </c>
      <c r="K632" s="39">
        <v>979846.91</v>
      </c>
      <c r="L632" s="18">
        <f>VLOOKUP(E632,[1]Лист1!$I$14:$J$28650,2,0)</f>
        <v>1</v>
      </c>
      <c r="N632" s="18" t="str">
        <f>VLOOKUP(E632,[1]Лист4!$Q$4:$R$1055,2,0)</f>
        <v>1</v>
      </c>
    </row>
    <row r="633" spans="1:14" ht="15.75" x14ac:dyDescent="0.25">
      <c r="A633" s="40" t="s">
        <v>2904</v>
      </c>
      <c r="B633" s="30" t="s">
        <v>2905</v>
      </c>
      <c r="C633" s="31">
        <v>9506.7000000000007</v>
      </c>
      <c r="D633" s="56" t="s">
        <v>2147</v>
      </c>
      <c r="E633" s="38" t="s">
        <v>1887</v>
      </c>
      <c r="F633" s="34" t="s">
        <v>1801</v>
      </c>
      <c r="G633" s="41" t="s">
        <v>2142</v>
      </c>
      <c r="H633" s="36">
        <f t="shared" si="9"/>
        <v>1284258.1499999999</v>
      </c>
      <c r="I633" s="41" t="s">
        <v>2142</v>
      </c>
      <c r="J633" s="42">
        <v>0</v>
      </c>
      <c r="K633" s="39">
        <v>1284258.1499999999</v>
      </c>
      <c r="L633" s="18">
        <f>VLOOKUP(E633,[1]Лист1!$I$14:$J$28650,2,0)</f>
        <v>1</v>
      </c>
      <c r="N633" s="18" t="str">
        <f>VLOOKUP(E633,[1]Лист4!$Q$4:$R$1055,2,0)</f>
        <v>1</v>
      </c>
    </row>
    <row r="634" spans="1:14" ht="15.75" x14ac:dyDescent="0.25">
      <c r="A634" s="40" t="s">
        <v>2906</v>
      </c>
      <c r="B634" s="30" t="s">
        <v>1532</v>
      </c>
      <c r="C634" s="31">
        <v>5857.92</v>
      </c>
      <c r="D634" s="56" t="s">
        <v>2147</v>
      </c>
      <c r="E634" s="38" t="s">
        <v>1531</v>
      </c>
      <c r="F634" s="34" t="s">
        <v>4</v>
      </c>
      <c r="G634" s="41" t="s">
        <v>2142</v>
      </c>
      <c r="H634" s="36">
        <f t="shared" si="9"/>
        <v>719031.28</v>
      </c>
      <c r="I634" s="41" t="s">
        <v>2142</v>
      </c>
      <c r="J634" s="42">
        <v>0</v>
      </c>
      <c r="K634" s="39">
        <v>719031.28</v>
      </c>
      <c r="L634" s="18">
        <f>VLOOKUP(E634,[1]Лист1!$I$14:$J$28650,2,0)</f>
        <v>1</v>
      </c>
      <c r="N634" s="18" t="str">
        <f>VLOOKUP(E634,[1]Лист4!$Q$4:$R$1055,2,0)</f>
        <v>1</v>
      </c>
    </row>
    <row r="635" spans="1:14" ht="15.75" x14ac:dyDescent="0.25">
      <c r="A635" s="40" t="s">
        <v>2907</v>
      </c>
      <c r="B635" s="30" t="s">
        <v>163</v>
      </c>
      <c r="C635" s="31">
        <v>3131.9100000000003</v>
      </c>
      <c r="D635" s="56" t="s">
        <v>2147</v>
      </c>
      <c r="E635" s="38" t="s">
        <v>162</v>
      </c>
      <c r="F635" s="34" t="s">
        <v>4</v>
      </c>
      <c r="G635" s="41" t="s">
        <v>2142</v>
      </c>
      <c r="H635" s="36">
        <f t="shared" si="9"/>
        <v>508140.63</v>
      </c>
      <c r="I635" s="41" t="s">
        <v>2142</v>
      </c>
      <c r="J635" s="42">
        <v>0</v>
      </c>
      <c r="K635" s="39">
        <v>508140.63</v>
      </c>
      <c r="L635" s="18">
        <f>VLOOKUP(E635,[1]Лист1!$I$14:$J$28650,2,0)</f>
        <v>1</v>
      </c>
      <c r="N635" s="18" t="str">
        <f>VLOOKUP(E635,[1]Лист4!$Q$4:$R$1055,2,0)</f>
        <v>1</v>
      </c>
    </row>
    <row r="636" spans="1:14" ht="15.75" x14ac:dyDescent="0.25">
      <c r="A636" s="40" t="s">
        <v>2908</v>
      </c>
      <c r="B636" s="30" t="s">
        <v>1552</v>
      </c>
      <c r="C636" s="31">
        <v>3022.83</v>
      </c>
      <c r="D636" s="56" t="s">
        <v>2147</v>
      </c>
      <c r="E636" s="38" t="s">
        <v>1551</v>
      </c>
      <c r="F636" s="34" t="s">
        <v>4</v>
      </c>
      <c r="G636" s="41" t="s">
        <v>2142</v>
      </c>
      <c r="H636" s="36">
        <f t="shared" si="9"/>
        <v>254221.56</v>
      </c>
      <c r="I636" s="41" t="s">
        <v>2142</v>
      </c>
      <c r="J636" s="42">
        <v>0</v>
      </c>
      <c r="K636" s="39">
        <v>254221.56</v>
      </c>
      <c r="L636" s="18">
        <f>VLOOKUP(E636,[1]Лист1!$I$14:$J$28650,2,0)</f>
        <v>1</v>
      </c>
      <c r="N636" s="18" t="str">
        <f>VLOOKUP(E636,[1]Лист4!$Q$4:$R$1055,2,0)</f>
        <v>1</v>
      </c>
    </row>
    <row r="637" spans="1:14" ht="15.75" x14ac:dyDescent="0.25">
      <c r="A637" s="40" t="s">
        <v>2909</v>
      </c>
      <c r="B637" s="30" t="s">
        <v>259</v>
      </c>
      <c r="C637" s="31">
        <v>3749.13</v>
      </c>
      <c r="D637" s="32" t="s">
        <v>2147</v>
      </c>
      <c r="E637" s="38" t="s">
        <v>258</v>
      </c>
      <c r="F637" s="34" t="s">
        <v>4</v>
      </c>
      <c r="G637" s="41" t="s">
        <v>2142</v>
      </c>
      <c r="H637" s="36">
        <f t="shared" si="9"/>
        <v>425629.19</v>
      </c>
      <c r="I637" s="41" t="s">
        <v>2142</v>
      </c>
      <c r="J637" s="42">
        <v>0</v>
      </c>
      <c r="K637" s="39">
        <v>425629.19</v>
      </c>
      <c r="L637" s="18">
        <f>VLOOKUP(E637,[1]Лист1!$I$14:$J$28650,2,0)</f>
        <v>1</v>
      </c>
      <c r="N637" s="18" t="str">
        <f>VLOOKUP(E637,[1]Лист4!$Q$4:$R$1055,2,0)</f>
        <v>1</v>
      </c>
    </row>
    <row r="638" spans="1:14" ht="15.75" x14ac:dyDescent="0.25">
      <c r="A638" s="40" t="s">
        <v>2910</v>
      </c>
      <c r="B638" s="30" t="s">
        <v>1732</v>
      </c>
      <c r="C638" s="31">
        <v>758.34</v>
      </c>
      <c r="D638" s="56" t="s">
        <v>2147</v>
      </c>
      <c r="E638" s="38" t="s">
        <v>1731</v>
      </c>
      <c r="F638" s="34" t="s">
        <v>4</v>
      </c>
      <c r="G638" s="41" t="s">
        <v>2142</v>
      </c>
      <c r="H638" s="36">
        <f t="shared" si="9"/>
        <v>21095.32</v>
      </c>
      <c r="I638" s="41" t="s">
        <v>2142</v>
      </c>
      <c r="J638" s="42">
        <v>0</v>
      </c>
      <c r="K638" s="39">
        <v>21095.32</v>
      </c>
      <c r="L638" s="18">
        <f>VLOOKUP(E638,[1]Лист1!$I$14:$J$28650,2,0)</f>
        <v>1</v>
      </c>
      <c r="N638" s="18" t="str">
        <f>VLOOKUP(E638,[1]Лист4!$Q$4:$R$1055,2,0)</f>
        <v>1</v>
      </c>
    </row>
    <row r="639" spans="1:14" ht="15.75" x14ac:dyDescent="0.25">
      <c r="A639" s="40" t="s">
        <v>2911</v>
      </c>
      <c r="B639" s="30" t="s">
        <v>149</v>
      </c>
      <c r="C639" s="31">
        <v>646.11</v>
      </c>
      <c r="D639" s="32">
        <v>10</v>
      </c>
      <c r="E639" s="38" t="s">
        <v>148</v>
      </c>
      <c r="F639" s="34" t="s">
        <v>4</v>
      </c>
      <c r="G639" s="41" t="s">
        <v>2142</v>
      </c>
      <c r="H639" s="36">
        <f t="shared" si="9"/>
        <v>18679.57</v>
      </c>
      <c r="I639" s="41" t="s">
        <v>2142</v>
      </c>
      <c r="J639" s="42">
        <v>0</v>
      </c>
      <c r="K639" s="39">
        <v>18679.57</v>
      </c>
      <c r="L639" s="18">
        <f>VLOOKUP(E639,[1]Лист1!$I$14:$J$28650,2,0)</f>
        <v>1</v>
      </c>
      <c r="N639" s="18" t="str">
        <f>VLOOKUP(E639,[1]Лист4!$Q$4:$R$1055,2,0)</f>
        <v>1</v>
      </c>
    </row>
    <row r="640" spans="1:14" ht="15.75" x14ac:dyDescent="0.25">
      <c r="A640" s="40" t="s">
        <v>2912</v>
      </c>
      <c r="B640" s="30" t="s">
        <v>1050</v>
      </c>
      <c r="C640" s="31">
        <v>904.14</v>
      </c>
      <c r="D640" s="32" t="s">
        <v>2147</v>
      </c>
      <c r="E640" s="38" t="s">
        <v>1049</v>
      </c>
      <c r="F640" s="34" t="s">
        <v>4</v>
      </c>
      <c r="G640" s="41" t="s">
        <v>2142</v>
      </c>
      <c r="H640" s="36">
        <f t="shared" si="9"/>
        <v>27196.54</v>
      </c>
      <c r="I640" s="41" t="s">
        <v>2142</v>
      </c>
      <c r="J640" s="42">
        <v>0</v>
      </c>
      <c r="K640" s="39">
        <v>27196.54</v>
      </c>
      <c r="L640" s="18">
        <f>VLOOKUP(E640,[1]Лист1!$I$14:$J$28650,2,0)</f>
        <v>1</v>
      </c>
      <c r="N640" s="18" t="str">
        <f>VLOOKUP(E640,[1]Лист4!$Q$4:$R$1055,2,0)</f>
        <v>1</v>
      </c>
    </row>
    <row r="641" spans="1:14" ht="15.75" x14ac:dyDescent="0.25">
      <c r="A641" s="40" t="s">
        <v>2913</v>
      </c>
      <c r="B641" s="30" t="s">
        <v>704</v>
      </c>
      <c r="C641" s="31">
        <v>1811.43</v>
      </c>
      <c r="D641" s="32" t="s">
        <v>2147</v>
      </c>
      <c r="E641" s="38" t="s">
        <v>703</v>
      </c>
      <c r="F641" s="34" t="s">
        <v>4</v>
      </c>
      <c r="G641" s="41" t="s">
        <v>2142</v>
      </c>
      <c r="H641" s="36">
        <f t="shared" si="9"/>
        <v>177523.97</v>
      </c>
      <c r="I641" s="41" t="s">
        <v>2142</v>
      </c>
      <c r="J641" s="42">
        <v>0</v>
      </c>
      <c r="K641" s="39">
        <v>177523.97</v>
      </c>
      <c r="L641" s="18">
        <f>VLOOKUP(E641,[1]Лист1!$I$14:$J$28650,2,0)</f>
        <v>1</v>
      </c>
      <c r="N641" s="18" t="str">
        <f>VLOOKUP(E641,[1]Лист4!$Q$4:$R$1055,2,0)</f>
        <v>1</v>
      </c>
    </row>
    <row r="642" spans="1:14" ht="31.5" x14ac:dyDescent="0.25">
      <c r="A642" s="40" t="s">
        <v>2914</v>
      </c>
      <c r="B642" s="30" t="s">
        <v>2915</v>
      </c>
      <c r="C642" s="31">
        <v>5800.59</v>
      </c>
      <c r="D642" s="32" t="s">
        <v>2147</v>
      </c>
      <c r="E642" s="38" t="s">
        <v>2093</v>
      </c>
      <c r="F642" s="46" t="s">
        <v>2642</v>
      </c>
      <c r="G642" s="41" t="s">
        <v>2142</v>
      </c>
      <c r="H642" s="36">
        <f t="shared" si="9"/>
        <v>617642.14</v>
      </c>
      <c r="I642" s="41" t="s">
        <v>2142</v>
      </c>
      <c r="J642" s="42">
        <v>0</v>
      </c>
      <c r="K642" s="39">
        <v>617642.14</v>
      </c>
      <c r="L642" s="18">
        <f>VLOOKUP(E642,[1]Лист1!$I$14:$J$28650,2,0)</f>
        <v>1</v>
      </c>
      <c r="N642" s="18" t="str">
        <f>VLOOKUP(E642,[1]Лист4!$Q$4:$R$1055,2,0)</f>
        <v>1</v>
      </c>
    </row>
    <row r="643" spans="1:14" ht="31.5" x14ac:dyDescent="0.25">
      <c r="A643" s="40" t="s">
        <v>2916</v>
      </c>
      <c r="B643" s="30" t="s">
        <v>2917</v>
      </c>
      <c r="C643" s="31">
        <v>1893.0600000000002</v>
      </c>
      <c r="D643" s="32" t="s">
        <v>2147</v>
      </c>
      <c r="E643" s="38" t="s">
        <v>2091</v>
      </c>
      <c r="F643" s="46" t="s">
        <v>2642</v>
      </c>
      <c r="G643" s="41" t="s">
        <v>2142</v>
      </c>
      <c r="H643" s="36">
        <f t="shared" si="9"/>
        <v>199229.37</v>
      </c>
      <c r="I643" s="41" t="s">
        <v>2142</v>
      </c>
      <c r="J643" s="42">
        <v>0</v>
      </c>
      <c r="K643" s="39">
        <v>199229.37</v>
      </c>
      <c r="L643" s="18">
        <f>VLOOKUP(E643,[1]Лист1!$I$14:$J$28650,2,0)</f>
        <v>1</v>
      </c>
      <c r="N643" s="18" t="str">
        <f>VLOOKUP(E643,[1]Лист4!$Q$4:$R$1055,2,0)</f>
        <v>1</v>
      </c>
    </row>
    <row r="644" spans="1:14" ht="15.75" x14ac:dyDescent="0.25">
      <c r="A644" s="40" t="s">
        <v>2918</v>
      </c>
      <c r="B644" s="30" t="s">
        <v>684</v>
      </c>
      <c r="C644" s="31">
        <v>1930.5</v>
      </c>
      <c r="D644" s="32" t="s">
        <v>2147</v>
      </c>
      <c r="E644" s="38" t="s">
        <v>683</v>
      </c>
      <c r="F644" s="34" t="s">
        <v>4</v>
      </c>
      <c r="G644" s="41" t="s">
        <v>2142</v>
      </c>
      <c r="H644" s="36">
        <f t="shared" si="9"/>
        <v>181055.3</v>
      </c>
      <c r="I644" s="41" t="s">
        <v>2142</v>
      </c>
      <c r="J644" s="42">
        <v>0</v>
      </c>
      <c r="K644" s="39">
        <v>181055.3</v>
      </c>
      <c r="L644" s="18">
        <f>VLOOKUP(E644,[1]Лист1!$I$14:$J$28650,2,0)</f>
        <v>1</v>
      </c>
      <c r="N644" s="18" t="str">
        <f>VLOOKUP(E644,[1]Лист4!$Q$4:$R$1055,2,0)</f>
        <v>1</v>
      </c>
    </row>
    <row r="645" spans="1:14" ht="15.75" x14ac:dyDescent="0.25">
      <c r="A645" s="40">
        <v>110</v>
      </c>
      <c r="B645" s="30" t="s">
        <v>49</v>
      </c>
      <c r="C645" s="31">
        <v>3002.2200000000003</v>
      </c>
      <c r="D645" s="32" t="s">
        <v>2147</v>
      </c>
      <c r="E645" s="38" t="s">
        <v>48</v>
      </c>
      <c r="F645" s="34" t="s">
        <v>4</v>
      </c>
      <c r="G645" s="41" t="s">
        <v>2142</v>
      </c>
      <c r="H645" s="36">
        <f t="shared" si="9"/>
        <v>328868.59999999998</v>
      </c>
      <c r="I645" s="41" t="s">
        <v>2142</v>
      </c>
      <c r="J645" s="42">
        <v>0</v>
      </c>
      <c r="K645" s="39">
        <v>328868.59999999998</v>
      </c>
      <c r="L645" s="18">
        <f>VLOOKUP(E645,[1]Лист1!$I$14:$J$28650,2,0)</f>
        <v>1</v>
      </c>
      <c r="N645" s="18" t="str">
        <f>VLOOKUP(E645,[1]Лист4!$Q$4:$R$1055,2,0)</f>
        <v>1</v>
      </c>
    </row>
    <row r="646" spans="1:14" ht="31.5" x14ac:dyDescent="0.25">
      <c r="A646" s="40" t="s">
        <v>2919</v>
      </c>
      <c r="B646" s="30" t="s">
        <v>2920</v>
      </c>
      <c r="C646" s="31">
        <v>2985.84</v>
      </c>
      <c r="D646" s="32" t="s">
        <v>2147</v>
      </c>
      <c r="E646" s="38" t="s">
        <v>2113</v>
      </c>
      <c r="F646" s="46" t="s">
        <v>2642</v>
      </c>
      <c r="G646" s="41" t="s">
        <v>2142</v>
      </c>
      <c r="H646" s="36">
        <f t="shared" si="9"/>
        <v>344075.31</v>
      </c>
      <c r="I646" s="41" t="s">
        <v>2142</v>
      </c>
      <c r="J646" s="42">
        <v>0</v>
      </c>
      <c r="K646" s="39">
        <v>344075.31</v>
      </c>
      <c r="L646" s="18">
        <f>VLOOKUP(E646,[1]Лист1!$I$14:$J$28650,2,0)</f>
        <v>1</v>
      </c>
      <c r="N646" s="18" t="str">
        <f>VLOOKUP(E646,[1]Лист4!$Q$4:$R$1055,2,0)</f>
        <v>1</v>
      </c>
    </row>
    <row r="647" spans="1:14" ht="15.75" x14ac:dyDescent="0.25">
      <c r="A647" s="40" t="s">
        <v>2921</v>
      </c>
      <c r="B647" s="30" t="s">
        <v>1200</v>
      </c>
      <c r="C647" s="31">
        <v>4469.8500000000004</v>
      </c>
      <c r="D647" s="32" t="s">
        <v>2147</v>
      </c>
      <c r="E647" s="38" t="s">
        <v>1199</v>
      </c>
      <c r="F647" s="34" t="s">
        <v>4</v>
      </c>
      <c r="G647" s="41" t="s">
        <v>2142</v>
      </c>
      <c r="H647" s="36">
        <f t="shared" ref="H647:H710" si="10">K647+J647</f>
        <v>486405.8</v>
      </c>
      <c r="I647" s="41" t="s">
        <v>2142</v>
      </c>
      <c r="J647" s="42">
        <v>0</v>
      </c>
      <c r="K647" s="39">
        <v>486405.8</v>
      </c>
      <c r="L647" s="18">
        <f>VLOOKUP(E647,[1]Лист1!$I$14:$J$28650,2,0)</f>
        <v>1</v>
      </c>
      <c r="N647" s="18" t="str">
        <f>VLOOKUP(E647,[1]Лист4!$Q$4:$R$1055,2,0)</f>
        <v>1</v>
      </c>
    </row>
    <row r="648" spans="1:14" ht="15.75" x14ac:dyDescent="0.25">
      <c r="A648" s="40" t="s">
        <v>2922</v>
      </c>
      <c r="B648" s="30" t="s">
        <v>538</v>
      </c>
      <c r="C648" s="31">
        <v>1921.59</v>
      </c>
      <c r="D648" s="32" t="s">
        <v>2147</v>
      </c>
      <c r="E648" s="38" t="s">
        <v>537</v>
      </c>
      <c r="F648" s="34" t="s">
        <v>4</v>
      </c>
      <c r="G648" s="41" t="s">
        <v>2142</v>
      </c>
      <c r="H648" s="36">
        <f t="shared" si="10"/>
        <v>180699.27</v>
      </c>
      <c r="I648" s="41" t="s">
        <v>2142</v>
      </c>
      <c r="J648" s="42">
        <v>0</v>
      </c>
      <c r="K648" s="39">
        <v>180699.27</v>
      </c>
      <c r="L648" s="18">
        <f>VLOOKUP(E648,[1]Лист1!$I$14:$J$28650,2,0)</f>
        <v>1</v>
      </c>
      <c r="N648" s="18" t="str">
        <f>VLOOKUP(E648,[1]Лист4!$Q$4:$R$1055,2,0)</f>
        <v>1</v>
      </c>
    </row>
    <row r="649" spans="1:14" ht="15.75" x14ac:dyDescent="0.25">
      <c r="A649" s="40" t="s">
        <v>2923</v>
      </c>
      <c r="B649" s="30" t="s">
        <v>854</v>
      </c>
      <c r="C649" s="31">
        <v>1957.2299999999998</v>
      </c>
      <c r="D649" s="32" t="s">
        <v>2147</v>
      </c>
      <c r="E649" s="38" t="s">
        <v>853</v>
      </c>
      <c r="F649" s="34" t="s">
        <v>4</v>
      </c>
      <c r="G649" s="41" t="s">
        <v>2142</v>
      </c>
      <c r="H649" s="36">
        <f t="shared" si="10"/>
        <v>218617.01</v>
      </c>
      <c r="I649" s="41" t="s">
        <v>2142</v>
      </c>
      <c r="J649" s="42">
        <v>0</v>
      </c>
      <c r="K649" s="39">
        <v>218617.01</v>
      </c>
      <c r="L649" s="18">
        <f>VLOOKUP(E649,[1]Лист1!$I$14:$J$28650,2,0)</f>
        <v>1</v>
      </c>
      <c r="N649" s="18" t="str">
        <f>VLOOKUP(E649,[1]Лист4!$Q$4:$R$1055,2,0)</f>
        <v>1</v>
      </c>
    </row>
    <row r="650" spans="1:14" ht="15.75" x14ac:dyDescent="0.25">
      <c r="A650" s="40" t="s">
        <v>2924</v>
      </c>
      <c r="B650" s="30" t="s">
        <v>542</v>
      </c>
      <c r="C650" s="31">
        <v>1428.84</v>
      </c>
      <c r="D650" s="32" t="s">
        <v>2147</v>
      </c>
      <c r="E650" s="38" t="s">
        <v>541</v>
      </c>
      <c r="F650" s="34" t="s">
        <v>4</v>
      </c>
      <c r="G650" s="41" t="s">
        <v>2142</v>
      </c>
      <c r="H650" s="36">
        <f t="shared" si="10"/>
        <v>153981.68</v>
      </c>
      <c r="I650" s="41" t="s">
        <v>2142</v>
      </c>
      <c r="J650" s="42">
        <v>0</v>
      </c>
      <c r="K650" s="39">
        <v>153981.68</v>
      </c>
      <c r="L650" s="18">
        <f>VLOOKUP(E650,[1]Лист1!$I$14:$J$28650,2,0)</f>
        <v>1</v>
      </c>
      <c r="N650" s="18" t="str">
        <f>VLOOKUP(E650,[1]Лист4!$Q$4:$R$1055,2,0)</f>
        <v>1</v>
      </c>
    </row>
    <row r="651" spans="1:14" ht="15.75" x14ac:dyDescent="0.25">
      <c r="A651" s="40" t="s">
        <v>2925</v>
      </c>
      <c r="B651" s="30" t="s">
        <v>75</v>
      </c>
      <c r="C651" s="31">
        <v>1296.8100000000002</v>
      </c>
      <c r="D651" s="32" t="s">
        <v>2147</v>
      </c>
      <c r="E651" s="38" t="s">
        <v>74</v>
      </c>
      <c r="F651" s="34" t="s">
        <v>4</v>
      </c>
      <c r="G651" s="41" t="s">
        <v>2142</v>
      </c>
      <c r="H651" s="36">
        <f t="shared" si="10"/>
        <v>143513.42000000001</v>
      </c>
      <c r="I651" s="41" t="s">
        <v>2142</v>
      </c>
      <c r="J651" s="42">
        <v>0</v>
      </c>
      <c r="K651" s="39">
        <v>143513.42000000001</v>
      </c>
      <c r="L651" s="18">
        <f>VLOOKUP(E651,[1]Лист1!$I$14:$J$28650,2,0)</f>
        <v>1</v>
      </c>
      <c r="N651" s="18" t="str">
        <f>VLOOKUP(E651,[1]Лист4!$Q$4:$R$1055,2,0)</f>
        <v>1</v>
      </c>
    </row>
    <row r="652" spans="1:14" ht="15.75" x14ac:dyDescent="0.25">
      <c r="A652" s="40" t="s">
        <v>2926</v>
      </c>
      <c r="B652" s="30" t="s">
        <v>97</v>
      </c>
      <c r="C652" s="31">
        <v>1298.8800000000001</v>
      </c>
      <c r="D652" s="32" t="s">
        <v>2147</v>
      </c>
      <c r="E652" s="38" t="s">
        <v>96</v>
      </c>
      <c r="F652" s="34" t="s">
        <v>4</v>
      </c>
      <c r="G652" s="41" t="s">
        <v>2142</v>
      </c>
      <c r="H652" s="36">
        <f t="shared" si="10"/>
        <v>134304.37</v>
      </c>
      <c r="I652" s="41" t="s">
        <v>2142</v>
      </c>
      <c r="J652" s="42">
        <v>0</v>
      </c>
      <c r="K652" s="39">
        <v>134304.37</v>
      </c>
      <c r="L652" s="18">
        <f>VLOOKUP(E652,[1]Лист1!$I$14:$J$28650,2,0)</f>
        <v>1</v>
      </c>
      <c r="N652" s="18" t="str">
        <f>VLOOKUP(E652,[1]Лист4!$Q$4:$R$1055,2,0)</f>
        <v>1</v>
      </c>
    </row>
    <row r="653" spans="1:14" ht="31.5" x14ac:dyDescent="0.25">
      <c r="A653" s="40" t="s">
        <v>2927</v>
      </c>
      <c r="B653" s="30" t="s">
        <v>2928</v>
      </c>
      <c r="C653" s="31">
        <v>2932.11</v>
      </c>
      <c r="D653" s="56">
        <v>6.1</v>
      </c>
      <c r="E653" s="38" t="s">
        <v>2117</v>
      </c>
      <c r="F653" s="46" t="s">
        <v>2642</v>
      </c>
      <c r="G653" s="41" t="s">
        <v>2142</v>
      </c>
      <c r="H653" s="36">
        <f t="shared" si="10"/>
        <v>321598.59000000003</v>
      </c>
      <c r="I653" s="41" t="s">
        <v>2142</v>
      </c>
      <c r="J653" s="42">
        <v>0</v>
      </c>
      <c r="K653" s="39">
        <v>321598.59000000003</v>
      </c>
      <c r="L653" s="18">
        <f>VLOOKUP(E653,[1]Лист1!$I$14:$J$28650,2,0)</f>
        <v>1</v>
      </c>
      <c r="N653" s="18" t="str">
        <f>VLOOKUP(E653,[1]Лист4!$Q$4:$R$1055,2,0)</f>
        <v>1</v>
      </c>
    </row>
    <row r="654" spans="1:14" ht="15.75" x14ac:dyDescent="0.25">
      <c r="A654" s="40" t="s">
        <v>2929</v>
      </c>
      <c r="B654" s="30" t="s">
        <v>95</v>
      </c>
      <c r="C654" s="31">
        <v>3215.1600000000003</v>
      </c>
      <c r="D654" s="32" t="s">
        <v>2147</v>
      </c>
      <c r="E654" s="38" t="s">
        <v>94</v>
      </c>
      <c r="F654" s="34" t="s">
        <v>4</v>
      </c>
      <c r="G654" s="41" t="s">
        <v>2142</v>
      </c>
      <c r="H654" s="36">
        <f t="shared" si="10"/>
        <v>285401.36</v>
      </c>
      <c r="I654" s="41" t="s">
        <v>2142</v>
      </c>
      <c r="J654" s="42">
        <v>0</v>
      </c>
      <c r="K654" s="39">
        <v>285401.36</v>
      </c>
      <c r="L654" s="18">
        <f>VLOOKUP(E654,[1]Лист1!$I$14:$J$28650,2,0)</f>
        <v>1</v>
      </c>
      <c r="N654" s="18" t="str">
        <f>VLOOKUP(E654,[1]Лист4!$Q$4:$R$1055,2,0)</f>
        <v>1</v>
      </c>
    </row>
    <row r="655" spans="1:14" ht="15.75" x14ac:dyDescent="0.25">
      <c r="A655" s="40">
        <v>115</v>
      </c>
      <c r="B655" s="30" t="s">
        <v>37</v>
      </c>
      <c r="C655" s="31">
        <v>5290.2900000000009</v>
      </c>
      <c r="D655" s="32" t="s">
        <v>2147</v>
      </c>
      <c r="E655" s="38" t="s">
        <v>36</v>
      </c>
      <c r="F655" s="34" t="s">
        <v>4</v>
      </c>
      <c r="G655" s="41" t="s">
        <v>2142</v>
      </c>
      <c r="H655" s="36">
        <f t="shared" si="10"/>
        <v>555295.49</v>
      </c>
      <c r="I655" s="41" t="s">
        <v>2142</v>
      </c>
      <c r="J655" s="42">
        <v>0</v>
      </c>
      <c r="K655" s="39">
        <v>555295.49</v>
      </c>
      <c r="L655" s="18">
        <f>VLOOKUP(E655,[1]Лист1!$I$14:$J$28650,2,0)</f>
        <v>1</v>
      </c>
      <c r="N655" s="18" t="str">
        <f>VLOOKUP(E655,[1]Лист4!$Q$4:$R$1055,2,0)</f>
        <v>1</v>
      </c>
    </row>
    <row r="656" spans="1:14" ht="15.75" x14ac:dyDescent="0.25">
      <c r="A656" s="40" t="s">
        <v>2930</v>
      </c>
      <c r="B656" s="30" t="s">
        <v>860</v>
      </c>
      <c r="C656" s="31">
        <v>1910.0700000000002</v>
      </c>
      <c r="D656" s="32" t="s">
        <v>2147</v>
      </c>
      <c r="E656" s="38" t="s">
        <v>859</v>
      </c>
      <c r="F656" s="34" t="s">
        <v>4</v>
      </c>
      <c r="G656" s="41" t="s">
        <v>2142</v>
      </c>
      <c r="H656" s="36">
        <f t="shared" si="10"/>
        <v>200413.14</v>
      </c>
      <c r="I656" s="41" t="s">
        <v>2142</v>
      </c>
      <c r="J656" s="42">
        <v>0</v>
      </c>
      <c r="K656" s="39">
        <v>200413.14</v>
      </c>
      <c r="L656" s="18">
        <f>VLOOKUP(E656,[1]Лист1!$I$14:$J$28650,2,0)</f>
        <v>1</v>
      </c>
      <c r="N656" s="18" t="str">
        <f>VLOOKUP(E656,[1]Лист4!$Q$4:$R$1055,2,0)</f>
        <v>1</v>
      </c>
    </row>
    <row r="657" spans="1:15" ht="15.75" x14ac:dyDescent="0.25">
      <c r="A657" s="40">
        <v>114</v>
      </c>
      <c r="B657" s="30" t="s">
        <v>139</v>
      </c>
      <c r="C657" s="31">
        <v>1922.04</v>
      </c>
      <c r="D657" s="32" t="s">
        <v>2147</v>
      </c>
      <c r="E657" s="38" t="s">
        <v>138</v>
      </c>
      <c r="F657" s="34" t="s">
        <v>4</v>
      </c>
      <c r="G657" s="41" t="s">
        <v>2142</v>
      </c>
      <c r="H657" s="36">
        <f t="shared" si="10"/>
        <v>180588.79999999999</v>
      </c>
      <c r="I657" s="41" t="s">
        <v>2142</v>
      </c>
      <c r="J657" s="42">
        <v>0</v>
      </c>
      <c r="K657" s="39">
        <v>180588.79999999999</v>
      </c>
      <c r="L657" s="18">
        <f>VLOOKUP(E657,[1]Лист1!$I$14:$J$28650,2,0)</f>
        <v>1</v>
      </c>
      <c r="N657" s="18" t="str">
        <f>VLOOKUP(E657,[1]Лист4!$Q$4:$R$1055,2,0)</f>
        <v>1</v>
      </c>
    </row>
    <row r="658" spans="1:15" ht="15.75" x14ac:dyDescent="0.25">
      <c r="A658" s="40" t="s">
        <v>2931</v>
      </c>
      <c r="B658" s="30" t="s">
        <v>35</v>
      </c>
      <c r="C658" s="31">
        <v>2502.09</v>
      </c>
      <c r="D658" s="32" t="s">
        <v>2147</v>
      </c>
      <c r="E658" s="38" t="s">
        <v>34</v>
      </c>
      <c r="F658" s="34" t="s">
        <v>4</v>
      </c>
      <c r="G658" s="41" t="s">
        <v>2142</v>
      </c>
      <c r="H658" s="36">
        <f t="shared" si="10"/>
        <v>258476.48</v>
      </c>
      <c r="I658" s="41" t="s">
        <v>2142</v>
      </c>
      <c r="J658" s="42">
        <v>0</v>
      </c>
      <c r="K658" s="39">
        <v>258476.48</v>
      </c>
      <c r="L658" s="18">
        <f>VLOOKUP(E658,[1]Лист1!$I$14:$J$28650,2,0)</f>
        <v>1</v>
      </c>
      <c r="N658" s="18" t="e">
        <f>VLOOKUP(E658,[1]Лист4!$Q$4:$R$1055,2,0)</f>
        <v>#N/A</v>
      </c>
      <c r="O658" s="18" t="s">
        <v>2200</v>
      </c>
    </row>
    <row r="659" spans="1:15" ht="15.75" x14ac:dyDescent="0.25">
      <c r="A659" s="40" t="s">
        <v>2932</v>
      </c>
      <c r="B659" s="30" t="s">
        <v>1048</v>
      </c>
      <c r="C659" s="31">
        <v>2961.18</v>
      </c>
      <c r="D659" s="32" t="s">
        <v>2147</v>
      </c>
      <c r="E659" s="38" t="s">
        <v>1047</v>
      </c>
      <c r="F659" s="34" t="s">
        <v>4</v>
      </c>
      <c r="G659" s="41" t="s">
        <v>2142</v>
      </c>
      <c r="H659" s="36">
        <f t="shared" si="10"/>
        <v>316907.99</v>
      </c>
      <c r="I659" s="41" t="s">
        <v>2142</v>
      </c>
      <c r="J659" s="42">
        <v>0</v>
      </c>
      <c r="K659" s="39">
        <v>316907.99</v>
      </c>
      <c r="L659" s="18">
        <f>VLOOKUP(E659,[1]Лист1!$I$14:$J$28650,2,0)</f>
        <v>1</v>
      </c>
      <c r="N659" s="18" t="str">
        <f>VLOOKUP(E659,[1]Лист4!$Q$4:$R$1055,2,0)</f>
        <v>1</v>
      </c>
    </row>
    <row r="660" spans="1:15" ht="15.75" x14ac:dyDescent="0.25">
      <c r="A660" s="40">
        <v>113</v>
      </c>
      <c r="B660" s="30" t="s">
        <v>13</v>
      </c>
      <c r="C660" s="31">
        <v>3047.85</v>
      </c>
      <c r="D660" s="32" t="s">
        <v>2147</v>
      </c>
      <c r="E660" s="38" t="s">
        <v>12</v>
      </c>
      <c r="F660" s="34" t="s">
        <v>4</v>
      </c>
      <c r="G660" s="41" t="s">
        <v>2142</v>
      </c>
      <c r="H660" s="36">
        <f t="shared" si="10"/>
        <v>324009.45</v>
      </c>
      <c r="I660" s="41" t="s">
        <v>2142</v>
      </c>
      <c r="J660" s="42">
        <v>0</v>
      </c>
      <c r="K660" s="39">
        <v>324009.45</v>
      </c>
      <c r="L660" s="18">
        <f>VLOOKUP(E660,[1]Лист1!$I$14:$J$28650,2,0)</f>
        <v>1</v>
      </c>
      <c r="N660" s="18" t="str">
        <f>VLOOKUP(E660,[1]Лист4!$Q$4:$R$1055,2,0)</f>
        <v>1</v>
      </c>
    </row>
    <row r="661" spans="1:15" ht="15.75" x14ac:dyDescent="0.25">
      <c r="A661" s="40">
        <v>122</v>
      </c>
      <c r="B661" s="30" t="s">
        <v>79</v>
      </c>
      <c r="C661" s="31">
        <v>4498.92</v>
      </c>
      <c r="D661" s="32" t="s">
        <v>2147</v>
      </c>
      <c r="E661" s="38" t="s">
        <v>78</v>
      </c>
      <c r="F661" s="34" t="s">
        <v>4</v>
      </c>
      <c r="G661" s="41" t="s">
        <v>2142</v>
      </c>
      <c r="H661" s="36">
        <f t="shared" si="10"/>
        <v>498665.43</v>
      </c>
      <c r="I661" s="41" t="s">
        <v>2142</v>
      </c>
      <c r="J661" s="42">
        <v>0</v>
      </c>
      <c r="K661" s="39">
        <v>498665.43</v>
      </c>
      <c r="L661" s="18">
        <f>VLOOKUP(E661,[1]Лист1!$I$14:$J$28650,2,0)</f>
        <v>1</v>
      </c>
      <c r="N661" s="18" t="str">
        <f>VLOOKUP(E661,[1]Лист4!$Q$4:$R$1055,2,0)</f>
        <v>1</v>
      </c>
    </row>
    <row r="662" spans="1:15" ht="15.75" x14ac:dyDescent="0.25">
      <c r="A662" s="40" t="s">
        <v>2933</v>
      </c>
      <c r="B662" s="30" t="s">
        <v>1464</v>
      </c>
      <c r="C662" s="31">
        <v>6622.02</v>
      </c>
      <c r="D662" s="32" t="s">
        <v>2147</v>
      </c>
      <c r="E662" s="38" t="s">
        <v>1463</v>
      </c>
      <c r="F662" s="34" t="s">
        <v>4</v>
      </c>
      <c r="G662" s="41" t="s">
        <v>2142</v>
      </c>
      <c r="H662" s="36">
        <f t="shared" si="10"/>
        <v>572298.05000000005</v>
      </c>
      <c r="I662" s="41" t="s">
        <v>2142</v>
      </c>
      <c r="J662" s="42">
        <v>0</v>
      </c>
      <c r="K662" s="39">
        <v>572298.05000000005</v>
      </c>
      <c r="L662" s="18">
        <f>VLOOKUP(E662,[1]Лист1!$I$14:$J$28650,2,0)</f>
        <v>1</v>
      </c>
      <c r="N662" s="18" t="str">
        <f>VLOOKUP(E662,[1]Лист4!$Q$4:$R$1055,2,0)</f>
        <v>1</v>
      </c>
    </row>
    <row r="663" spans="1:15" ht="15.75" x14ac:dyDescent="0.25">
      <c r="A663" s="40" t="s">
        <v>2934</v>
      </c>
      <c r="B663" s="30" t="s">
        <v>416</v>
      </c>
      <c r="C663" s="31">
        <v>3168.1350000000002</v>
      </c>
      <c r="D663" s="32" t="s">
        <v>2147</v>
      </c>
      <c r="E663" s="38" t="s">
        <v>415</v>
      </c>
      <c r="F663" s="34" t="s">
        <v>4</v>
      </c>
      <c r="G663" s="41" t="s">
        <v>2142</v>
      </c>
      <c r="H663" s="36">
        <f t="shared" si="10"/>
        <v>205694.52</v>
      </c>
      <c r="I663" s="41" t="s">
        <v>2142</v>
      </c>
      <c r="J663" s="42">
        <v>0</v>
      </c>
      <c r="K663" s="39">
        <v>205694.52</v>
      </c>
      <c r="L663" s="18">
        <f>VLOOKUP(E663,[1]Лист1!$I$14:$J$28650,2,0)</f>
        <v>1</v>
      </c>
      <c r="N663" s="18" t="str">
        <f>VLOOKUP(E663,[1]Лист4!$Q$4:$R$1055,2,0)</f>
        <v>1</v>
      </c>
    </row>
    <row r="664" spans="1:15" ht="15.75" x14ac:dyDescent="0.25">
      <c r="A664" s="40" t="s">
        <v>2935</v>
      </c>
      <c r="B664" s="30" t="s">
        <v>812</v>
      </c>
      <c r="C664" s="31">
        <v>7167.0420000000004</v>
      </c>
      <c r="D664" s="32" t="s">
        <v>2147</v>
      </c>
      <c r="E664" s="38" t="s">
        <v>811</v>
      </c>
      <c r="F664" s="34" t="s">
        <v>4</v>
      </c>
      <c r="G664" s="41" t="s">
        <v>2142</v>
      </c>
      <c r="H664" s="36">
        <f t="shared" si="10"/>
        <v>720061</v>
      </c>
      <c r="I664" s="41" t="s">
        <v>2142</v>
      </c>
      <c r="J664" s="42">
        <v>0</v>
      </c>
      <c r="K664" s="39">
        <v>720061</v>
      </c>
      <c r="L664" s="18">
        <f>VLOOKUP(E664,[1]Лист1!$I$14:$J$28650,2,0)</f>
        <v>1</v>
      </c>
      <c r="N664" s="18" t="str">
        <f>VLOOKUP(E664,[1]Лист4!$Q$4:$R$1055,2,0)</f>
        <v>1</v>
      </c>
    </row>
    <row r="665" spans="1:15" ht="15.75" x14ac:dyDescent="0.25">
      <c r="A665" s="40" t="s">
        <v>2936</v>
      </c>
      <c r="B665" s="30" t="s">
        <v>119</v>
      </c>
      <c r="C665" s="31">
        <v>1916.0100000000002</v>
      </c>
      <c r="D665" s="32" t="s">
        <v>2147</v>
      </c>
      <c r="E665" s="38" t="s">
        <v>118</v>
      </c>
      <c r="F665" s="34" t="s">
        <v>4</v>
      </c>
      <c r="G665" s="41" t="s">
        <v>2142</v>
      </c>
      <c r="H665" s="36">
        <f t="shared" si="10"/>
        <v>209663.64</v>
      </c>
      <c r="I665" s="41" t="s">
        <v>2142</v>
      </c>
      <c r="J665" s="42">
        <v>0</v>
      </c>
      <c r="K665" s="39">
        <v>209663.64</v>
      </c>
      <c r="L665" s="18">
        <f>VLOOKUP(E665,[1]Лист1!$I$14:$J$28650,2,0)</f>
        <v>1</v>
      </c>
      <c r="N665" s="18" t="str">
        <f>VLOOKUP(E665,[1]Лист4!$Q$4:$R$1055,2,0)</f>
        <v>1</v>
      </c>
    </row>
    <row r="666" spans="1:15" ht="15.75" x14ac:dyDescent="0.25">
      <c r="A666" s="40" t="s">
        <v>2937</v>
      </c>
      <c r="B666" s="30" t="s">
        <v>15</v>
      </c>
      <c r="C666" s="31">
        <v>905.13000000000011</v>
      </c>
      <c r="D666" s="32" t="s">
        <v>2147</v>
      </c>
      <c r="E666" s="38" t="s">
        <v>14</v>
      </c>
      <c r="F666" s="34" t="s">
        <v>4</v>
      </c>
      <c r="G666" s="41" t="s">
        <v>2142</v>
      </c>
      <c r="H666" s="36">
        <f t="shared" si="10"/>
        <v>104133.21</v>
      </c>
      <c r="I666" s="41" t="s">
        <v>2142</v>
      </c>
      <c r="J666" s="42">
        <v>0</v>
      </c>
      <c r="K666" s="39">
        <v>104133.21</v>
      </c>
      <c r="L666" s="18">
        <f>VLOOKUP(E666,[1]Лист1!$I$14:$J$28650,2,0)</f>
        <v>1</v>
      </c>
      <c r="N666" s="18" t="str">
        <f>VLOOKUP(E666,[1]Лист4!$Q$4:$R$1055,2,0)</f>
        <v>1</v>
      </c>
    </row>
    <row r="667" spans="1:15" ht="31.5" x14ac:dyDescent="0.25">
      <c r="A667" s="40" t="s">
        <v>2938</v>
      </c>
      <c r="B667" s="30" t="s">
        <v>2939</v>
      </c>
      <c r="C667" s="31">
        <v>2964.7799999999997</v>
      </c>
      <c r="D667" s="32" t="s">
        <v>2147</v>
      </c>
      <c r="E667" s="38" t="s">
        <v>2107</v>
      </c>
      <c r="F667" s="46" t="s">
        <v>2642</v>
      </c>
      <c r="G667" s="41" t="s">
        <v>2142</v>
      </c>
      <c r="H667" s="36">
        <f t="shared" si="10"/>
        <v>316796.61</v>
      </c>
      <c r="I667" s="41" t="s">
        <v>2142</v>
      </c>
      <c r="J667" s="42">
        <v>0</v>
      </c>
      <c r="K667" s="39">
        <v>316796.61</v>
      </c>
      <c r="L667" s="18">
        <f>VLOOKUP(E667,[1]Лист1!$I$14:$J$28650,2,0)</f>
        <v>1</v>
      </c>
      <c r="N667" s="18" t="str">
        <f>VLOOKUP(E667,[1]Лист4!$Q$4:$R$1055,2,0)</f>
        <v>1</v>
      </c>
    </row>
    <row r="668" spans="1:15" ht="15.75" x14ac:dyDescent="0.25">
      <c r="A668" s="40" t="s">
        <v>2940</v>
      </c>
      <c r="B668" s="30" t="s">
        <v>1504</v>
      </c>
      <c r="C668" s="31">
        <v>1941.66</v>
      </c>
      <c r="D668" s="32" t="s">
        <v>2147</v>
      </c>
      <c r="E668" s="38" t="s">
        <v>1503</v>
      </c>
      <c r="F668" s="34" t="s">
        <v>4</v>
      </c>
      <c r="G668" s="41" t="s">
        <v>2142</v>
      </c>
      <c r="H668" s="36">
        <f t="shared" si="10"/>
        <v>170724.18</v>
      </c>
      <c r="I668" s="41" t="s">
        <v>2142</v>
      </c>
      <c r="J668" s="42">
        <v>0</v>
      </c>
      <c r="K668" s="39">
        <v>170724.18</v>
      </c>
      <c r="L668" s="18">
        <f>VLOOKUP(E668,[1]Лист1!$I$14:$J$28650,2,0)</f>
        <v>1</v>
      </c>
      <c r="N668" s="18" t="str">
        <f>VLOOKUP(E668,[1]Лист4!$Q$4:$R$1055,2,0)</f>
        <v>1</v>
      </c>
    </row>
    <row r="669" spans="1:15" ht="15.75" x14ac:dyDescent="0.25">
      <c r="A669" s="40">
        <v>124</v>
      </c>
      <c r="B669" s="30" t="s">
        <v>109</v>
      </c>
      <c r="C669" s="31">
        <v>11544.795</v>
      </c>
      <c r="D669" s="32" t="s">
        <v>2147</v>
      </c>
      <c r="E669" s="38" t="s">
        <v>108</v>
      </c>
      <c r="F669" s="34" t="s">
        <v>4</v>
      </c>
      <c r="G669" s="41" t="s">
        <v>2142</v>
      </c>
      <c r="H669" s="36">
        <f t="shared" si="10"/>
        <v>1140430.1200000001</v>
      </c>
      <c r="I669" s="41" t="s">
        <v>2142</v>
      </c>
      <c r="J669" s="42">
        <v>0</v>
      </c>
      <c r="K669" s="39">
        <v>1140430.1200000001</v>
      </c>
      <c r="L669" s="18">
        <f>VLOOKUP(E669,[1]Лист1!$I$14:$J$28650,2,0)</f>
        <v>1</v>
      </c>
      <c r="N669" s="18" t="str">
        <f>VLOOKUP(E669,[1]Лист4!$Q$4:$R$1055,2,0)</f>
        <v>1</v>
      </c>
    </row>
    <row r="670" spans="1:15" ht="15.75" x14ac:dyDescent="0.25">
      <c r="A670" s="40" t="s">
        <v>2941</v>
      </c>
      <c r="B670" s="30" t="s">
        <v>1546</v>
      </c>
      <c r="C670" s="31">
        <v>2853.54</v>
      </c>
      <c r="D670" s="32" t="s">
        <v>2147</v>
      </c>
      <c r="E670" s="38" t="s">
        <v>1545</v>
      </c>
      <c r="F670" s="34" t="s">
        <v>4</v>
      </c>
      <c r="G670" s="41" t="s">
        <v>2142</v>
      </c>
      <c r="H670" s="36">
        <f t="shared" si="10"/>
        <v>296320.7</v>
      </c>
      <c r="I670" s="41" t="s">
        <v>2142</v>
      </c>
      <c r="J670" s="42">
        <v>0</v>
      </c>
      <c r="K670" s="39">
        <v>296320.7</v>
      </c>
      <c r="L670" s="44" t="e">
        <f>VLOOKUP(E670,[1]Лист1!$I$14:$J$28650,2,0)</f>
        <v>#N/A</v>
      </c>
      <c r="M670" s="18" t="s">
        <v>2199</v>
      </c>
      <c r="N670" s="18" t="e">
        <f>VLOOKUP(E670,[1]Лист4!$Q$4:$R$1055,2,0)</f>
        <v>#N/A</v>
      </c>
      <c r="O670" s="18" t="s">
        <v>2200</v>
      </c>
    </row>
    <row r="671" spans="1:15" ht="15.75" x14ac:dyDescent="0.25">
      <c r="A671" s="40" t="s">
        <v>2942</v>
      </c>
      <c r="B671" s="30" t="s">
        <v>113</v>
      </c>
      <c r="C671" s="31">
        <v>1726.29</v>
      </c>
      <c r="D671" s="32" t="s">
        <v>2147</v>
      </c>
      <c r="E671" s="38" t="s">
        <v>112</v>
      </c>
      <c r="F671" s="34" t="s">
        <v>4</v>
      </c>
      <c r="G671" s="41" t="s">
        <v>2142</v>
      </c>
      <c r="H671" s="36">
        <f t="shared" si="10"/>
        <v>155591</v>
      </c>
      <c r="I671" s="41" t="s">
        <v>2142</v>
      </c>
      <c r="J671" s="42">
        <v>0</v>
      </c>
      <c r="K671" s="39">
        <v>155591</v>
      </c>
      <c r="L671" s="18">
        <f>VLOOKUP(E671,[1]Лист1!$I$14:$J$28650,2,0)</f>
        <v>1</v>
      </c>
      <c r="N671" s="18" t="str">
        <f>VLOOKUP(E671,[1]Лист4!$Q$4:$R$1055,2,0)</f>
        <v>1</v>
      </c>
    </row>
    <row r="672" spans="1:15" ht="31.5" x14ac:dyDescent="0.25">
      <c r="A672" s="40" t="s">
        <v>2943</v>
      </c>
      <c r="B672" s="30" t="s">
        <v>2944</v>
      </c>
      <c r="C672" s="31">
        <v>10799.1</v>
      </c>
      <c r="D672" s="32" t="s">
        <v>2147</v>
      </c>
      <c r="E672" s="38" t="s">
        <v>2095</v>
      </c>
      <c r="F672" s="46" t="s">
        <v>2642</v>
      </c>
      <c r="G672" s="41" t="s">
        <v>2142</v>
      </c>
      <c r="H672" s="36">
        <f t="shared" si="10"/>
        <v>1100908.45</v>
      </c>
      <c r="I672" s="41" t="s">
        <v>2142</v>
      </c>
      <c r="J672" s="42">
        <v>0</v>
      </c>
      <c r="K672" s="39">
        <v>1100908.45</v>
      </c>
      <c r="L672" s="18">
        <f>VLOOKUP(E672,[1]Лист1!$I$14:$J$28650,2,0)</f>
        <v>1</v>
      </c>
      <c r="N672" s="18" t="str">
        <f>VLOOKUP(E672,[1]Лист4!$Q$4:$R$1055,2,0)</f>
        <v>1</v>
      </c>
    </row>
    <row r="673" spans="1:14" ht="15.75" x14ac:dyDescent="0.25">
      <c r="A673" s="40" t="s">
        <v>2945</v>
      </c>
      <c r="B673" s="30" t="s">
        <v>141</v>
      </c>
      <c r="C673" s="31">
        <v>1911.69</v>
      </c>
      <c r="D673" s="32" t="s">
        <v>2147</v>
      </c>
      <c r="E673" s="38" t="s">
        <v>140</v>
      </c>
      <c r="F673" s="34" t="s">
        <v>4</v>
      </c>
      <c r="G673" s="41" t="s">
        <v>2142</v>
      </c>
      <c r="H673" s="36">
        <f t="shared" si="10"/>
        <v>214676.08</v>
      </c>
      <c r="I673" s="41" t="s">
        <v>2142</v>
      </c>
      <c r="J673" s="42">
        <v>0</v>
      </c>
      <c r="K673" s="39">
        <v>214676.08</v>
      </c>
      <c r="L673" s="18">
        <f>VLOOKUP(E673,[1]Лист1!$I$14:$J$28650,2,0)</f>
        <v>1</v>
      </c>
      <c r="N673" s="18" t="str">
        <f>VLOOKUP(E673,[1]Лист4!$Q$4:$R$1055,2,0)</f>
        <v>1</v>
      </c>
    </row>
    <row r="674" spans="1:14" ht="15.75" x14ac:dyDescent="0.25">
      <c r="A674" s="40" t="s">
        <v>2946</v>
      </c>
      <c r="B674" s="30" t="s">
        <v>1210</v>
      </c>
      <c r="C674" s="31">
        <v>2968.29</v>
      </c>
      <c r="D674" s="32" t="s">
        <v>2147</v>
      </c>
      <c r="E674" s="38" t="s">
        <v>1209</v>
      </c>
      <c r="F674" s="34" t="s">
        <v>4</v>
      </c>
      <c r="G674" s="41" t="s">
        <v>2142</v>
      </c>
      <c r="H674" s="36">
        <f t="shared" si="10"/>
        <v>304687.37</v>
      </c>
      <c r="I674" s="41" t="s">
        <v>2142</v>
      </c>
      <c r="J674" s="42">
        <v>0</v>
      </c>
      <c r="K674" s="39">
        <v>304687.37</v>
      </c>
      <c r="L674" s="18">
        <f>VLOOKUP(E674,[1]Лист1!$I$14:$J$28650,2,0)</f>
        <v>1</v>
      </c>
      <c r="N674" s="18" t="str">
        <f>VLOOKUP(E674,[1]Лист4!$Q$4:$R$1055,2,0)</f>
        <v>1</v>
      </c>
    </row>
    <row r="675" spans="1:14" ht="15.75" x14ac:dyDescent="0.25">
      <c r="A675" s="40" t="s">
        <v>2947</v>
      </c>
      <c r="B675" s="30" t="s">
        <v>283</v>
      </c>
      <c r="C675" s="31">
        <v>1848.5100000000002</v>
      </c>
      <c r="D675" s="32" t="s">
        <v>2147</v>
      </c>
      <c r="E675" s="38" t="s">
        <v>282</v>
      </c>
      <c r="F675" s="34" t="s">
        <v>4</v>
      </c>
      <c r="G675" s="41" t="s">
        <v>2142</v>
      </c>
      <c r="H675" s="36">
        <f t="shared" si="10"/>
        <v>166658.93</v>
      </c>
      <c r="I675" s="41" t="s">
        <v>2142</v>
      </c>
      <c r="J675" s="42">
        <v>0</v>
      </c>
      <c r="K675" s="39">
        <v>166658.93</v>
      </c>
      <c r="L675" s="18">
        <f>VLOOKUP(E675,[1]Лист1!$I$14:$J$28650,2,0)</f>
        <v>1</v>
      </c>
      <c r="N675" s="18" t="str">
        <f>VLOOKUP(E675,[1]Лист4!$Q$4:$R$1055,2,0)</f>
        <v>1</v>
      </c>
    </row>
    <row r="676" spans="1:14" ht="15.75" x14ac:dyDescent="0.25">
      <c r="A676" s="40" t="s">
        <v>2948</v>
      </c>
      <c r="B676" s="30" t="s">
        <v>1462</v>
      </c>
      <c r="C676" s="31">
        <v>2872.7280000000001</v>
      </c>
      <c r="D676" s="32" t="s">
        <v>2147</v>
      </c>
      <c r="E676" s="38" t="s">
        <v>1461</v>
      </c>
      <c r="F676" s="34" t="s">
        <v>4</v>
      </c>
      <c r="G676" s="41" t="s">
        <v>2142</v>
      </c>
      <c r="H676" s="36">
        <f t="shared" si="10"/>
        <v>339246.56</v>
      </c>
      <c r="I676" s="41" t="s">
        <v>2142</v>
      </c>
      <c r="J676" s="42">
        <v>0</v>
      </c>
      <c r="K676" s="39">
        <v>339246.56</v>
      </c>
      <c r="L676" s="18">
        <f>VLOOKUP(E676,[1]Лист1!$I$14:$J$28650,2,0)</f>
        <v>1</v>
      </c>
      <c r="N676" s="18" t="str">
        <f>VLOOKUP(E676,[1]Лист4!$Q$4:$R$1055,2,0)</f>
        <v>1</v>
      </c>
    </row>
    <row r="677" spans="1:14" ht="15.75" x14ac:dyDescent="0.25">
      <c r="A677" s="40" t="s">
        <v>2949</v>
      </c>
      <c r="B677" s="30" t="s">
        <v>1538</v>
      </c>
      <c r="C677" s="31">
        <v>11601.27</v>
      </c>
      <c r="D677" s="32" t="s">
        <v>2147</v>
      </c>
      <c r="E677" s="38" t="s">
        <v>1537</v>
      </c>
      <c r="F677" s="34" t="s">
        <v>4</v>
      </c>
      <c r="G677" s="41" t="s">
        <v>2142</v>
      </c>
      <c r="H677" s="36">
        <f t="shared" si="10"/>
        <v>641601.6</v>
      </c>
      <c r="I677" s="41" t="s">
        <v>2142</v>
      </c>
      <c r="J677" s="42">
        <v>0</v>
      </c>
      <c r="K677" s="39">
        <v>641601.6</v>
      </c>
      <c r="L677" s="18">
        <f>VLOOKUP(E677,[1]Лист1!$I$14:$J$28650,2,0)</f>
        <v>1</v>
      </c>
      <c r="N677" s="18" t="str">
        <f>VLOOKUP(E677,[1]Лист4!$Q$4:$R$1055,2,0)</f>
        <v>1</v>
      </c>
    </row>
    <row r="678" spans="1:14" ht="15.75" x14ac:dyDescent="0.25">
      <c r="A678" s="40" t="s">
        <v>2950</v>
      </c>
      <c r="B678" s="30" t="s">
        <v>342</v>
      </c>
      <c r="C678" s="31">
        <v>2617.8209999999999</v>
      </c>
      <c r="D678" s="32" t="s">
        <v>2147</v>
      </c>
      <c r="E678" s="38" t="s">
        <v>341</v>
      </c>
      <c r="F678" s="34" t="s">
        <v>4</v>
      </c>
      <c r="G678" s="41" t="s">
        <v>2142</v>
      </c>
      <c r="H678" s="36">
        <f t="shared" si="10"/>
        <v>165484.72</v>
      </c>
      <c r="I678" s="41" t="s">
        <v>2142</v>
      </c>
      <c r="J678" s="42">
        <v>0</v>
      </c>
      <c r="K678" s="39">
        <v>165484.72</v>
      </c>
      <c r="L678" s="18">
        <f>VLOOKUP(E678,[1]Лист1!$I$14:$J$28650,2,0)</f>
        <v>1</v>
      </c>
      <c r="N678" s="18" t="str">
        <f>VLOOKUP(E678,[1]Лист4!$Q$4:$R$1055,2,0)</f>
        <v>1</v>
      </c>
    </row>
    <row r="679" spans="1:14" ht="15.75" x14ac:dyDescent="0.25">
      <c r="A679" s="40">
        <v>123</v>
      </c>
      <c r="B679" s="30" t="s">
        <v>21</v>
      </c>
      <c r="C679" s="31">
        <v>1946.4299999999998</v>
      </c>
      <c r="D679" s="32" t="s">
        <v>2147</v>
      </c>
      <c r="E679" s="38" t="s">
        <v>20</v>
      </c>
      <c r="F679" s="34" t="s">
        <v>4</v>
      </c>
      <c r="G679" s="41" t="s">
        <v>2142</v>
      </c>
      <c r="H679" s="36">
        <f t="shared" si="10"/>
        <v>210688.57</v>
      </c>
      <c r="I679" s="41" t="s">
        <v>2142</v>
      </c>
      <c r="J679" s="42">
        <v>0</v>
      </c>
      <c r="K679" s="39">
        <v>210688.57</v>
      </c>
      <c r="L679" s="18">
        <f>VLOOKUP(E679,[1]Лист1!$I$14:$J$28650,2,0)</f>
        <v>1</v>
      </c>
      <c r="N679" s="18" t="str">
        <f>VLOOKUP(E679,[1]Лист4!$Q$4:$R$1055,2,0)</f>
        <v>1</v>
      </c>
    </row>
    <row r="680" spans="1:14" ht="15.75" x14ac:dyDescent="0.25">
      <c r="A680" s="40" t="s">
        <v>2951</v>
      </c>
      <c r="B680" s="30" t="s">
        <v>990</v>
      </c>
      <c r="C680" s="31">
        <v>2987.1</v>
      </c>
      <c r="D680" s="32" t="s">
        <v>2147</v>
      </c>
      <c r="E680" s="38" t="s">
        <v>989</v>
      </c>
      <c r="F680" s="34" t="s">
        <v>4</v>
      </c>
      <c r="G680" s="41" t="s">
        <v>2142</v>
      </c>
      <c r="H680" s="36">
        <f t="shared" si="10"/>
        <v>310633.64</v>
      </c>
      <c r="I680" s="41" t="s">
        <v>2142</v>
      </c>
      <c r="J680" s="42">
        <v>0</v>
      </c>
      <c r="K680" s="39">
        <v>310633.64</v>
      </c>
      <c r="L680" s="18">
        <f>VLOOKUP(E680,[1]Лист1!$I$14:$J$28650,2,0)</f>
        <v>1</v>
      </c>
      <c r="N680" s="18" t="str">
        <f>VLOOKUP(E680,[1]Лист4!$Q$4:$R$1055,2,0)</f>
        <v>1</v>
      </c>
    </row>
    <row r="681" spans="1:14" ht="15.75" x14ac:dyDescent="0.25">
      <c r="A681" s="40" t="s">
        <v>2952</v>
      </c>
      <c r="B681" s="30" t="s">
        <v>93</v>
      </c>
      <c r="C681" s="31">
        <v>439.11</v>
      </c>
      <c r="D681" s="32" t="s">
        <v>2147</v>
      </c>
      <c r="E681" s="38" t="s">
        <v>92</v>
      </c>
      <c r="F681" s="34" t="s">
        <v>4</v>
      </c>
      <c r="G681" s="41" t="s">
        <v>2142</v>
      </c>
      <c r="H681" s="36">
        <f t="shared" si="10"/>
        <v>37623.19</v>
      </c>
      <c r="I681" s="41" t="s">
        <v>2142</v>
      </c>
      <c r="J681" s="42">
        <v>0</v>
      </c>
      <c r="K681" s="39">
        <v>37623.19</v>
      </c>
      <c r="L681" s="18">
        <f>VLOOKUP(E681,[1]Лист1!$I$14:$J$28650,2,0)</f>
        <v>1</v>
      </c>
      <c r="N681" s="18" t="str">
        <f>VLOOKUP(E681,[1]Лист4!$Q$4:$R$1055,2,0)</f>
        <v>1</v>
      </c>
    </row>
    <row r="682" spans="1:14" ht="15.75" x14ac:dyDescent="0.25">
      <c r="A682" s="40" t="s">
        <v>2953</v>
      </c>
      <c r="B682" s="30" t="s">
        <v>998</v>
      </c>
      <c r="C682" s="31">
        <v>12505.230000000001</v>
      </c>
      <c r="D682" s="32" t="s">
        <v>2147</v>
      </c>
      <c r="E682" s="38" t="s">
        <v>997</v>
      </c>
      <c r="F682" s="34" t="s">
        <v>4</v>
      </c>
      <c r="G682" s="41" t="s">
        <v>2142</v>
      </c>
      <c r="H682" s="36">
        <f t="shared" si="10"/>
        <v>1072273.48</v>
      </c>
      <c r="I682" s="41" t="s">
        <v>2142</v>
      </c>
      <c r="J682" s="42">
        <v>0</v>
      </c>
      <c r="K682" s="39">
        <v>1072273.48</v>
      </c>
      <c r="L682" s="18">
        <f>VLOOKUP(E682,[1]Лист1!$I$14:$J$28650,2,0)</f>
        <v>1</v>
      </c>
      <c r="N682" s="18" t="str">
        <f>VLOOKUP(E682,[1]Лист4!$Q$4:$R$1055,2,0)</f>
        <v>1</v>
      </c>
    </row>
    <row r="683" spans="1:14" ht="15.75" x14ac:dyDescent="0.25">
      <c r="A683" s="40">
        <v>109</v>
      </c>
      <c r="B683" s="30" t="s">
        <v>107</v>
      </c>
      <c r="C683" s="31">
        <v>2588.7600000000002</v>
      </c>
      <c r="D683" s="32" t="s">
        <v>2147</v>
      </c>
      <c r="E683" s="38" t="s">
        <v>106</v>
      </c>
      <c r="F683" s="34" t="s">
        <v>4</v>
      </c>
      <c r="G683" s="41" t="s">
        <v>2142</v>
      </c>
      <c r="H683" s="36">
        <f t="shared" si="10"/>
        <v>299766.78999999998</v>
      </c>
      <c r="I683" s="41" t="s">
        <v>2142</v>
      </c>
      <c r="J683" s="42">
        <v>0</v>
      </c>
      <c r="K683" s="39">
        <v>299766.78999999998</v>
      </c>
      <c r="L683" s="18">
        <f>VLOOKUP(E683,[1]Лист1!$I$14:$J$28650,2,0)</f>
        <v>1</v>
      </c>
      <c r="N683" s="18" t="str">
        <f>VLOOKUP(E683,[1]Лист4!$Q$4:$R$1055,2,0)</f>
        <v>1</v>
      </c>
    </row>
    <row r="684" spans="1:14" ht="15.75" x14ac:dyDescent="0.25">
      <c r="A684" s="40" t="s">
        <v>2954</v>
      </c>
      <c r="B684" s="30" t="s">
        <v>123</v>
      </c>
      <c r="C684" s="31">
        <v>1457.19</v>
      </c>
      <c r="D684" s="32" t="s">
        <v>2147</v>
      </c>
      <c r="E684" s="38" t="s">
        <v>122</v>
      </c>
      <c r="F684" s="34" t="s">
        <v>4</v>
      </c>
      <c r="G684" s="41" t="s">
        <v>2142</v>
      </c>
      <c r="H684" s="36">
        <f t="shared" si="10"/>
        <v>148083.65</v>
      </c>
      <c r="I684" s="41" t="s">
        <v>2142</v>
      </c>
      <c r="J684" s="42">
        <v>0</v>
      </c>
      <c r="K684" s="39">
        <v>148083.65</v>
      </c>
      <c r="L684" s="18">
        <f>VLOOKUP(E684,[1]Лист1!$I$14:$J$28650,2,0)</f>
        <v>1</v>
      </c>
      <c r="N684" s="18" t="str">
        <f>VLOOKUP(E684,[1]Лист4!$Q$4:$R$1055,2,0)</f>
        <v>1</v>
      </c>
    </row>
    <row r="685" spans="1:14" ht="15.75" x14ac:dyDescent="0.25">
      <c r="A685" s="40" t="s">
        <v>2955</v>
      </c>
      <c r="B685" s="30" t="s">
        <v>1220</v>
      </c>
      <c r="C685" s="31">
        <v>902.7</v>
      </c>
      <c r="D685" s="32" t="s">
        <v>2147</v>
      </c>
      <c r="E685" s="38" t="s">
        <v>1219</v>
      </c>
      <c r="F685" s="34" t="s">
        <v>4</v>
      </c>
      <c r="G685" s="41" t="s">
        <v>2142</v>
      </c>
      <c r="H685" s="36">
        <f t="shared" si="10"/>
        <v>79740.62</v>
      </c>
      <c r="I685" s="41" t="s">
        <v>2142</v>
      </c>
      <c r="J685" s="42">
        <v>0</v>
      </c>
      <c r="K685" s="39">
        <v>79740.62</v>
      </c>
      <c r="L685" s="18">
        <f>VLOOKUP(E685,[1]Лист1!$I$14:$J$28650,2,0)</f>
        <v>1</v>
      </c>
      <c r="N685" s="18" t="str">
        <f>VLOOKUP(E685,[1]Лист4!$Q$4:$R$1055,2,0)</f>
        <v>1</v>
      </c>
    </row>
    <row r="686" spans="1:14" ht="15.75" x14ac:dyDescent="0.25">
      <c r="A686" s="40" t="s">
        <v>2956</v>
      </c>
      <c r="B686" s="30" t="s">
        <v>1066</v>
      </c>
      <c r="C686" s="31">
        <v>910.80000000000007</v>
      </c>
      <c r="D686" s="59">
        <v>6.1</v>
      </c>
      <c r="E686" s="38" t="s">
        <v>1065</v>
      </c>
      <c r="F686" s="34" t="s">
        <v>4</v>
      </c>
      <c r="G686" s="41" t="s">
        <v>2142</v>
      </c>
      <c r="H686" s="36">
        <f t="shared" si="10"/>
        <v>58140.97</v>
      </c>
      <c r="I686" s="41" t="s">
        <v>2142</v>
      </c>
      <c r="J686" s="42">
        <v>0</v>
      </c>
      <c r="K686" s="39">
        <v>58140.97</v>
      </c>
      <c r="L686" s="18">
        <f>VLOOKUP(E686,[1]Лист1!$I$14:$J$28650,2,0)</f>
        <v>1</v>
      </c>
      <c r="N686" s="18" t="str">
        <f>VLOOKUP(E686,[1]Лист4!$Q$4:$R$1055,2,0)</f>
        <v>1</v>
      </c>
    </row>
    <row r="687" spans="1:14" ht="31.5" x14ac:dyDescent="0.25">
      <c r="A687" s="40" t="s">
        <v>2957</v>
      </c>
      <c r="B687" s="30" t="s">
        <v>2958</v>
      </c>
      <c r="C687" s="31">
        <v>2331.0450000000001</v>
      </c>
      <c r="D687" s="32" t="s">
        <v>2147</v>
      </c>
      <c r="E687" s="38" t="s">
        <v>2105</v>
      </c>
      <c r="F687" s="46" t="s">
        <v>2642</v>
      </c>
      <c r="G687" s="41" t="s">
        <v>2142</v>
      </c>
      <c r="H687" s="36">
        <f t="shared" si="10"/>
        <v>217775.18</v>
      </c>
      <c r="I687" s="41" t="s">
        <v>2142</v>
      </c>
      <c r="J687" s="42">
        <v>0</v>
      </c>
      <c r="K687" s="39">
        <v>217775.18</v>
      </c>
      <c r="L687" s="18">
        <f>VLOOKUP(E687,[1]Лист1!$I$14:$J$28650,2,0)</f>
        <v>1</v>
      </c>
      <c r="N687" s="18" t="str">
        <f>VLOOKUP(E687,[1]Лист4!$Q$4:$R$1055,2,0)</f>
        <v>1</v>
      </c>
    </row>
    <row r="688" spans="1:14" ht="31.5" x14ac:dyDescent="0.25">
      <c r="A688" s="40" t="s">
        <v>2959</v>
      </c>
      <c r="B688" s="30" t="s">
        <v>2960</v>
      </c>
      <c r="C688" s="31">
        <v>5980.59</v>
      </c>
      <c r="D688" s="32" t="s">
        <v>2147</v>
      </c>
      <c r="E688" s="38" t="s">
        <v>2089</v>
      </c>
      <c r="F688" s="46" t="s">
        <v>2642</v>
      </c>
      <c r="G688" s="41" t="s">
        <v>2142</v>
      </c>
      <c r="H688" s="36">
        <f t="shared" si="10"/>
        <v>642630.78</v>
      </c>
      <c r="I688" s="41" t="s">
        <v>2142</v>
      </c>
      <c r="J688" s="42">
        <v>0</v>
      </c>
      <c r="K688" s="39">
        <v>642630.78</v>
      </c>
      <c r="L688" s="18">
        <f>VLOOKUP(E688,[1]Лист1!$I$14:$J$28650,2,0)</f>
        <v>1</v>
      </c>
      <c r="N688" s="18" t="str">
        <f>VLOOKUP(E688,[1]Лист4!$Q$4:$R$1055,2,0)</f>
        <v>1</v>
      </c>
    </row>
    <row r="689" spans="1:14" ht="31.5" x14ac:dyDescent="0.25">
      <c r="A689" s="40" t="s">
        <v>2961</v>
      </c>
      <c r="B689" s="30" t="s">
        <v>2962</v>
      </c>
      <c r="C689" s="31">
        <v>2247.84</v>
      </c>
      <c r="D689" s="32" t="s">
        <v>2147</v>
      </c>
      <c r="E689" s="38" t="s">
        <v>2111</v>
      </c>
      <c r="F689" s="46" t="s">
        <v>2642</v>
      </c>
      <c r="G689" s="41" t="s">
        <v>2142</v>
      </c>
      <c r="H689" s="36">
        <f t="shared" si="10"/>
        <v>238347.57</v>
      </c>
      <c r="I689" s="41" t="s">
        <v>2142</v>
      </c>
      <c r="J689" s="42">
        <v>0</v>
      </c>
      <c r="K689" s="39">
        <v>238347.57</v>
      </c>
      <c r="L689" s="18">
        <f>VLOOKUP(E689,[1]Лист1!$I$14:$J$28650,2,0)</f>
        <v>1</v>
      </c>
      <c r="N689" s="18" t="str">
        <f>VLOOKUP(E689,[1]Лист4!$Q$4:$R$1055,2,0)</f>
        <v>1</v>
      </c>
    </row>
    <row r="690" spans="1:14" ht="15.75" x14ac:dyDescent="0.25">
      <c r="A690" s="40">
        <v>112</v>
      </c>
      <c r="B690" s="30" t="s">
        <v>137</v>
      </c>
      <c r="C690" s="31">
        <v>3064.7700000000004</v>
      </c>
      <c r="D690" s="32" t="s">
        <v>2147</v>
      </c>
      <c r="E690" s="38" t="s">
        <v>136</v>
      </c>
      <c r="F690" s="34" t="s">
        <v>4</v>
      </c>
      <c r="G690" s="41" t="s">
        <v>2142</v>
      </c>
      <c r="H690" s="36">
        <f t="shared" si="10"/>
        <v>307819.26</v>
      </c>
      <c r="I690" s="41" t="s">
        <v>2142</v>
      </c>
      <c r="J690" s="42">
        <v>0</v>
      </c>
      <c r="K690" s="39">
        <v>307819.26</v>
      </c>
      <c r="L690" s="18">
        <f>VLOOKUP(E690,[1]Лист1!$I$14:$J$28650,2,0)</f>
        <v>1</v>
      </c>
      <c r="N690" s="18" t="str">
        <f>VLOOKUP(E690,[1]Лист4!$Q$4:$R$1055,2,0)</f>
        <v>1</v>
      </c>
    </row>
    <row r="691" spans="1:14" ht="15.75" x14ac:dyDescent="0.25">
      <c r="A691" s="40">
        <v>111</v>
      </c>
      <c r="B691" s="30" t="s">
        <v>11</v>
      </c>
      <c r="C691" s="31">
        <v>6135.3</v>
      </c>
      <c r="D691" s="32" t="s">
        <v>2147</v>
      </c>
      <c r="E691" s="38" t="s">
        <v>10</v>
      </c>
      <c r="F691" s="34" t="s">
        <v>4</v>
      </c>
      <c r="G691" s="41" t="s">
        <v>2142</v>
      </c>
      <c r="H691" s="36">
        <f t="shared" si="10"/>
        <v>243484.16</v>
      </c>
      <c r="I691" s="41" t="s">
        <v>2142</v>
      </c>
      <c r="J691" s="42">
        <v>0</v>
      </c>
      <c r="K691" s="39">
        <v>243484.16</v>
      </c>
      <c r="L691" s="18">
        <f>VLOOKUP(E691,[1]Лист1!$I$14:$J$28650,2,0)</f>
        <v>1</v>
      </c>
      <c r="N691" s="18" t="str">
        <f>VLOOKUP(E691,[1]Лист4!$Q$4:$R$1055,2,0)</f>
        <v>1</v>
      </c>
    </row>
    <row r="692" spans="1:14" ht="31.5" x14ac:dyDescent="0.25">
      <c r="A692" s="40" t="s">
        <v>2963</v>
      </c>
      <c r="B692" s="30" t="s">
        <v>2964</v>
      </c>
      <c r="C692" s="31">
        <v>3861.2700000000004</v>
      </c>
      <c r="D692" s="32" t="s">
        <v>2147</v>
      </c>
      <c r="E692" s="38" t="s">
        <v>2103</v>
      </c>
      <c r="F692" s="46" t="s">
        <v>2642</v>
      </c>
      <c r="G692" s="41" t="s">
        <v>2142</v>
      </c>
      <c r="H692" s="36">
        <f t="shared" si="10"/>
        <v>379083.19</v>
      </c>
      <c r="I692" s="41" t="s">
        <v>2142</v>
      </c>
      <c r="J692" s="42">
        <v>0</v>
      </c>
      <c r="K692" s="39">
        <v>379083.19</v>
      </c>
      <c r="L692" s="18">
        <f>VLOOKUP(E692,[1]Лист1!$I$14:$J$28650,2,0)</f>
        <v>1</v>
      </c>
      <c r="N692" s="18" t="str">
        <f>VLOOKUP(E692,[1]Лист4!$Q$4:$R$1055,2,0)</f>
        <v>1</v>
      </c>
    </row>
    <row r="693" spans="1:14" ht="15.75" x14ac:dyDescent="0.25">
      <c r="A693" s="40" t="s">
        <v>2965</v>
      </c>
      <c r="B693" s="30" t="s">
        <v>656</v>
      </c>
      <c r="C693" s="31">
        <v>3478.23</v>
      </c>
      <c r="D693" s="32" t="s">
        <v>2147</v>
      </c>
      <c r="E693" s="38" t="s">
        <v>655</v>
      </c>
      <c r="F693" s="34" t="s">
        <v>4</v>
      </c>
      <c r="G693" s="41" t="s">
        <v>2142</v>
      </c>
      <c r="H693" s="36">
        <f t="shared" si="10"/>
        <v>360783.1</v>
      </c>
      <c r="I693" s="41" t="s">
        <v>2142</v>
      </c>
      <c r="J693" s="42">
        <v>0</v>
      </c>
      <c r="K693" s="39">
        <v>360783.1</v>
      </c>
      <c r="L693" s="18">
        <f>VLOOKUP(E693,[1]Лист1!$I$14:$J$28650,2,0)</f>
        <v>1</v>
      </c>
      <c r="N693" s="18" t="str">
        <f>VLOOKUP(E693,[1]Лист4!$Q$4:$R$1055,2,0)</f>
        <v>1</v>
      </c>
    </row>
    <row r="694" spans="1:14" ht="15.75" x14ac:dyDescent="0.25">
      <c r="A694" s="40" t="s">
        <v>2966</v>
      </c>
      <c r="B694" s="30" t="s">
        <v>326</v>
      </c>
      <c r="C694" s="31">
        <v>2967.6600000000003</v>
      </c>
      <c r="D694" s="32" t="s">
        <v>2147</v>
      </c>
      <c r="E694" s="38" t="s">
        <v>325</v>
      </c>
      <c r="F694" s="34" t="s">
        <v>4</v>
      </c>
      <c r="G694" s="41" t="s">
        <v>2142</v>
      </c>
      <c r="H694" s="36">
        <f t="shared" si="10"/>
        <v>337016.69</v>
      </c>
      <c r="I694" s="41" t="s">
        <v>2142</v>
      </c>
      <c r="J694" s="42">
        <v>0</v>
      </c>
      <c r="K694" s="39">
        <v>337016.69</v>
      </c>
      <c r="L694" s="18">
        <f>VLOOKUP(E694,[1]Лист1!$I$14:$J$28650,2,0)</f>
        <v>1</v>
      </c>
      <c r="N694" s="18" t="str">
        <f>VLOOKUP(E694,[1]Лист4!$Q$4:$R$1055,2,0)</f>
        <v>1</v>
      </c>
    </row>
    <row r="695" spans="1:14" ht="15.75" x14ac:dyDescent="0.25">
      <c r="A695" s="40" t="s">
        <v>2967</v>
      </c>
      <c r="B695" s="30" t="s">
        <v>1438</v>
      </c>
      <c r="C695" s="31">
        <v>5335.2</v>
      </c>
      <c r="D695" s="32" t="s">
        <v>2147</v>
      </c>
      <c r="E695" s="38" t="s">
        <v>1437</v>
      </c>
      <c r="F695" s="34" t="s">
        <v>312</v>
      </c>
      <c r="G695" s="41" t="s">
        <v>2142</v>
      </c>
      <c r="H695" s="36">
        <f t="shared" si="10"/>
        <v>604038.01</v>
      </c>
      <c r="I695" s="41" t="s">
        <v>2142</v>
      </c>
      <c r="J695" s="42">
        <v>0</v>
      </c>
      <c r="K695" s="39">
        <v>604038.01</v>
      </c>
      <c r="L695" s="18">
        <f>VLOOKUP(E695,[1]Лист1!$I$14:$J$28650,2,0)</f>
        <v>1</v>
      </c>
      <c r="N695" s="18" t="str">
        <f>VLOOKUP(E695,[1]Лист4!$Q$4:$R$1055,2,0)</f>
        <v>1</v>
      </c>
    </row>
    <row r="696" spans="1:14" s="57" customFormat="1" ht="15.75" x14ac:dyDescent="0.25">
      <c r="A696" s="40" t="s">
        <v>2968</v>
      </c>
      <c r="B696" s="30" t="s">
        <v>622</v>
      </c>
      <c r="C696" s="31">
        <v>2376</v>
      </c>
      <c r="D696" s="32">
        <v>6.1</v>
      </c>
      <c r="E696" s="33" t="s">
        <v>621</v>
      </c>
      <c r="F696" s="34" t="s">
        <v>4</v>
      </c>
      <c r="G696" s="41" t="s">
        <v>2142</v>
      </c>
      <c r="H696" s="36">
        <f t="shared" si="10"/>
        <v>0</v>
      </c>
      <c r="I696" s="41" t="s">
        <v>2142</v>
      </c>
      <c r="J696" s="42">
        <v>0</v>
      </c>
      <c r="K696" s="39">
        <v>0</v>
      </c>
      <c r="L696" s="57" t="e">
        <f>VLOOKUP(E696,[1]Лист1!$I$14:$J$28650,2,0)</f>
        <v>#N/A</v>
      </c>
      <c r="M696" s="57" t="s">
        <v>2969</v>
      </c>
    </row>
    <row r="697" spans="1:14" ht="15.75" x14ac:dyDescent="0.25">
      <c r="A697" s="40" t="s">
        <v>2970</v>
      </c>
      <c r="B697" s="30" t="s">
        <v>1034</v>
      </c>
      <c r="C697" s="31">
        <v>4397.4900000000007</v>
      </c>
      <c r="D697" s="32" t="s">
        <v>2147</v>
      </c>
      <c r="E697" s="38" t="s">
        <v>1033</v>
      </c>
      <c r="F697" s="34" t="s">
        <v>4</v>
      </c>
      <c r="G697" s="41" t="s">
        <v>2142</v>
      </c>
      <c r="H697" s="36">
        <f t="shared" si="10"/>
        <v>518017.83</v>
      </c>
      <c r="I697" s="41" t="s">
        <v>2142</v>
      </c>
      <c r="J697" s="42">
        <v>0</v>
      </c>
      <c r="K697" s="39">
        <v>518017.83</v>
      </c>
      <c r="L697" s="18">
        <f>VLOOKUP(E697,[1]Лист1!$I$14:$J$28650,2,0)</f>
        <v>1</v>
      </c>
      <c r="N697" s="18" t="str">
        <f>VLOOKUP(E697,[1]Лист4!$Q$4:$R$1055,2,0)</f>
        <v>1</v>
      </c>
    </row>
    <row r="698" spans="1:14" ht="15.75" x14ac:dyDescent="0.25">
      <c r="A698" s="40" t="s">
        <v>2971</v>
      </c>
      <c r="B698" s="30" t="s">
        <v>698</v>
      </c>
      <c r="C698" s="31">
        <v>3495.924</v>
      </c>
      <c r="D698" s="32" t="s">
        <v>2147</v>
      </c>
      <c r="E698" s="38" t="s">
        <v>697</v>
      </c>
      <c r="F698" s="34" t="s">
        <v>4</v>
      </c>
      <c r="G698" s="41" t="s">
        <v>2142</v>
      </c>
      <c r="H698" s="36">
        <f t="shared" si="10"/>
        <v>447614.75</v>
      </c>
      <c r="I698" s="41" t="s">
        <v>2142</v>
      </c>
      <c r="J698" s="42">
        <v>0</v>
      </c>
      <c r="K698" s="39">
        <v>447614.75</v>
      </c>
      <c r="L698" s="18">
        <f>VLOOKUP(E698,[1]Лист1!$I$14:$J$28650,2,0)</f>
        <v>1</v>
      </c>
      <c r="N698" s="18" t="str">
        <f>VLOOKUP(E698,[1]Лист4!$Q$4:$R$1055,2,0)</f>
        <v>1</v>
      </c>
    </row>
    <row r="699" spans="1:14" ht="31.5" x14ac:dyDescent="0.25">
      <c r="A699" s="40" t="s">
        <v>2972</v>
      </c>
      <c r="B699" s="30" t="s">
        <v>572</v>
      </c>
      <c r="C699" s="31">
        <v>1275.3</v>
      </c>
      <c r="D699" s="32">
        <v>6.1</v>
      </c>
      <c r="E699" s="38" t="s">
        <v>571</v>
      </c>
      <c r="F699" s="34" t="s">
        <v>4</v>
      </c>
      <c r="G699" s="41" t="s">
        <v>2142</v>
      </c>
      <c r="H699" s="36">
        <f t="shared" si="10"/>
        <v>80562.89</v>
      </c>
      <c r="I699" s="41" t="s">
        <v>2142</v>
      </c>
      <c r="J699" s="42">
        <v>0</v>
      </c>
      <c r="K699" s="39">
        <v>80562.89</v>
      </c>
      <c r="L699" s="18">
        <f>VLOOKUP(E699,[1]Лист1!$I$14:$J$28650,2,0)</f>
        <v>1</v>
      </c>
      <c r="N699" s="18" t="str">
        <f>VLOOKUP(E699,[1]Лист4!$Q$4:$R$1055,2,0)</f>
        <v>1</v>
      </c>
    </row>
    <row r="700" spans="1:14" ht="31.5" x14ac:dyDescent="0.25">
      <c r="A700" s="40" t="s">
        <v>2973</v>
      </c>
      <c r="B700" s="30" t="s">
        <v>1044</v>
      </c>
      <c r="C700" s="31">
        <v>2019.4560000000001</v>
      </c>
      <c r="D700" s="32">
        <v>7.1</v>
      </c>
      <c r="E700" s="38" t="s">
        <v>1043</v>
      </c>
      <c r="F700" s="34" t="s">
        <v>4</v>
      </c>
      <c r="G700" s="41" t="s">
        <v>2142</v>
      </c>
      <c r="H700" s="36">
        <f t="shared" si="10"/>
        <v>264409.92</v>
      </c>
      <c r="I700" s="41" t="s">
        <v>2142</v>
      </c>
      <c r="J700" s="42">
        <v>0</v>
      </c>
      <c r="K700" s="39">
        <v>264409.92</v>
      </c>
      <c r="L700" s="18">
        <f>VLOOKUP(E700,[1]Лист1!$I$14:$J$28650,2,0)</f>
        <v>1</v>
      </c>
      <c r="N700" s="18" t="str">
        <f>VLOOKUP(E700,[1]Лист4!$Q$4:$R$1055,2,0)</f>
        <v>1</v>
      </c>
    </row>
    <row r="701" spans="1:14" ht="31.5" x14ac:dyDescent="0.25">
      <c r="A701" s="40" t="s">
        <v>2974</v>
      </c>
      <c r="B701" s="30" t="s">
        <v>1722</v>
      </c>
      <c r="C701" s="31">
        <v>1411.5600000000002</v>
      </c>
      <c r="D701" s="32">
        <v>6.1</v>
      </c>
      <c r="E701" s="38" t="s">
        <v>1721</v>
      </c>
      <c r="F701" s="34" t="s">
        <v>4</v>
      </c>
      <c r="G701" s="41" t="s">
        <v>2142</v>
      </c>
      <c r="H701" s="36">
        <f t="shared" si="10"/>
        <v>177728.4</v>
      </c>
      <c r="I701" s="41" t="s">
        <v>2142</v>
      </c>
      <c r="J701" s="42">
        <v>0</v>
      </c>
      <c r="K701" s="39">
        <v>177728.4</v>
      </c>
      <c r="L701" s="18">
        <f>VLOOKUP(E701,[1]Лист1!$I$14:$J$28650,2,0)</f>
        <v>1</v>
      </c>
      <c r="N701" s="18" t="str">
        <f>VLOOKUP(E701,[1]Лист4!$Q$4:$R$1055,2,0)</f>
        <v>1</v>
      </c>
    </row>
    <row r="702" spans="1:14" ht="15.75" x14ac:dyDescent="0.25">
      <c r="A702" s="40" t="s">
        <v>2975</v>
      </c>
      <c r="B702" s="30" t="s">
        <v>233</v>
      </c>
      <c r="C702" s="31">
        <v>1771.65</v>
      </c>
      <c r="D702" s="32">
        <v>6.1</v>
      </c>
      <c r="E702" s="38" t="s">
        <v>232</v>
      </c>
      <c r="F702" s="34" t="s">
        <v>4</v>
      </c>
      <c r="G702" s="41" t="s">
        <v>2142</v>
      </c>
      <c r="H702" s="36">
        <f t="shared" si="10"/>
        <v>184664.24</v>
      </c>
      <c r="I702" s="41" t="s">
        <v>2142</v>
      </c>
      <c r="J702" s="42">
        <v>0</v>
      </c>
      <c r="K702" s="39">
        <v>184664.24</v>
      </c>
      <c r="L702" s="18">
        <f>VLOOKUP(E702,[1]Лист1!$I$14:$J$28650,2,0)</f>
        <v>1</v>
      </c>
      <c r="N702" s="18" t="str">
        <f>VLOOKUP(E702,[1]Лист4!$Q$4:$R$1055,2,0)</f>
        <v>1</v>
      </c>
    </row>
    <row r="703" spans="1:14" ht="31.5" x14ac:dyDescent="0.25">
      <c r="A703" s="40" t="s">
        <v>2976</v>
      </c>
      <c r="B703" s="30" t="s">
        <v>1706</v>
      </c>
      <c r="C703" s="31">
        <v>1729.8</v>
      </c>
      <c r="D703" s="32">
        <v>6.1</v>
      </c>
      <c r="E703" s="38" t="s">
        <v>1705</v>
      </c>
      <c r="F703" s="34" t="s">
        <v>4</v>
      </c>
      <c r="G703" s="41" t="s">
        <v>2142</v>
      </c>
      <c r="H703" s="36">
        <f t="shared" si="10"/>
        <v>200047.16</v>
      </c>
      <c r="I703" s="41" t="s">
        <v>2142</v>
      </c>
      <c r="J703" s="42">
        <v>0</v>
      </c>
      <c r="K703" s="39">
        <v>200047.16</v>
      </c>
      <c r="L703" s="18">
        <f>VLOOKUP(E703,[1]Лист1!$I$14:$J$28650,2,0)</f>
        <v>1</v>
      </c>
      <c r="N703" s="18" t="str">
        <f>VLOOKUP(E703,[1]Лист4!$Q$4:$R$1055,2,0)</f>
        <v>1</v>
      </c>
    </row>
    <row r="704" spans="1:14" ht="15.75" x14ac:dyDescent="0.25">
      <c r="A704" s="40" t="s">
        <v>2977</v>
      </c>
      <c r="B704" s="30" t="s">
        <v>1308</v>
      </c>
      <c r="C704" s="31">
        <v>3041.9100000000003</v>
      </c>
      <c r="D704" s="32">
        <v>6.1</v>
      </c>
      <c r="E704" s="38" t="s">
        <v>1307</v>
      </c>
      <c r="F704" s="34" t="s">
        <v>4</v>
      </c>
      <c r="G704" s="41" t="s">
        <v>2142</v>
      </c>
      <c r="H704" s="36">
        <f t="shared" si="10"/>
        <v>340081.38</v>
      </c>
      <c r="I704" s="41" t="s">
        <v>2142</v>
      </c>
      <c r="J704" s="42">
        <v>0</v>
      </c>
      <c r="K704" s="39">
        <v>340081.38</v>
      </c>
      <c r="L704" s="18">
        <f>VLOOKUP(E704,[1]Лист1!$I$14:$J$28650,2,0)</f>
        <v>1</v>
      </c>
      <c r="N704" s="18" t="str">
        <f>VLOOKUP(E704,[1]Лист4!$Q$4:$R$1055,2,0)</f>
        <v>1</v>
      </c>
    </row>
    <row r="705" spans="1:15" ht="15.75" x14ac:dyDescent="0.25">
      <c r="A705" s="40" t="s">
        <v>2978</v>
      </c>
      <c r="B705" s="30" t="s">
        <v>1608</v>
      </c>
      <c r="C705" s="31">
        <v>3724.4700000000003</v>
      </c>
      <c r="D705" s="32" t="s">
        <v>2147</v>
      </c>
      <c r="E705" s="38" t="s">
        <v>1607</v>
      </c>
      <c r="F705" s="34" t="s">
        <v>4</v>
      </c>
      <c r="G705" s="41" t="s">
        <v>2142</v>
      </c>
      <c r="H705" s="36">
        <f t="shared" si="10"/>
        <v>504186.08</v>
      </c>
      <c r="I705" s="41" t="s">
        <v>2142</v>
      </c>
      <c r="J705" s="42">
        <v>0</v>
      </c>
      <c r="K705" s="39">
        <v>504186.08</v>
      </c>
      <c r="L705" s="18">
        <f>VLOOKUP(E705,[1]Лист1!$I$14:$J$28650,2,0)</f>
        <v>1</v>
      </c>
      <c r="N705" s="18" t="str">
        <f>VLOOKUP(E705,[1]Лист4!$Q$4:$R$1055,2,0)</f>
        <v>1</v>
      </c>
    </row>
    <row r="706" spans="1:15" ht="15.75" x14ac:dyDescent="0.25">
      <c r="A706" s="40" t="s">
        <v>2979</v>
      </c>
      <c r="B706" s="30" t="s">
        <v>1654</v>
      </c>
      <c r="C706" s="31">
        <v>3078.63</v>
      </c>
      <c r="D706" s="32">
        <v>6.1</v>
      </c>
      <c r="E706" s="38" t="s">
        <v>1653</v>
      </c>
      <c r="F706" s="34" t="s">
        <v>4</v>
      </c>
      <c r="G706" s="41" t="s">
        <v>2142</v>
      </c>
      <c r="H706" s="36">
        <f t="shared" si="10"/>
        <v>312051.33</v>
      </c>
      <c r="I706" s="41" t="s">
        <v>2142</v>
      </c>
      <c r="J706" s="42">
        <v>0</v>
      </c>
      <c r="K706" s="39">
        <v>312051.33</v>
      </c>
      <c r="L706" s="18">
        <f>VLOOKUP(E706,[1]Лист1!$I$14:$J$28650,2,0)</f>
        <v>1</v>
      </c>
      <c r="N706" s="18" t="str">
        <f>VLOOKUP(E706,[1]Лист4!$Q$4:$R$1055,2,0)</f>
        <v>1</v>
      </c>
    </row>
    <row r="707" spans="1:15" ht="15.75" x14ac:dyDescent="0.25">
      <c r="A707" s="40" t="s">
        <v>2980</v>
      </c>
      <c r="B707" s="30" t="s">
        <v>1710</v>
      </c>
      <c r="C707" s="31">
        <v>9418.86</v>
      </c>
      <c r="D707" s="32" t="s">
        <v>2147</v>
      </c>
      <c r="E707" s="38" t="s">
        <v>1709</v>
      </c>
      <c r="F707" s="34" t="s">
        <v>4</v>
      </c>
      <c r="G707" s="41" t="s">
        <v>2142</v>
      </c>
      <c r="H707" s="36">
        <f t="shared" si="10"/>
        <v>548920.43000000005</v>
      </c>
      <c r="I707" s="41" t="s">
        <v>2142</v>
      </c>
      <c r="J707" s="42">
        <v>0</v>
      </c>
      <c r="K707" s="39">
        <v>548920.43000000005</v>
      </c>
      <c r="L707" s="18">
        <f>VLOOKUP(E707,[1]Лист1!$I$14:$J$28650,2,0)</f>
        <v>1</v>
      </c>
      <c r="N707" s="18" t="str">
        <f>VLOOKUP(E707,[1]Лист4!$Q$4:$R$1055,2,0)</f>
        <v>1</v>
      </c>
    </row>
    <row r="708" spans="1:15" ht="15.75" x14ac:dyDescent="0.25">
      <c r="A708" s="40" t="s">
        <v>2981</v>
      </c>
      <c r="B708" s="30" t="s">
        <v>1060</v>
      </c>
      <c r="C708" s="31">
        <v>3543.6600000000003</v>
      </c>
      <c r="D708" s="32" t="s">
        <v>2147</v>
      </c>
      <c r="E708" s="38" t="s">
        <v>1059</v>
      </c>
      <c r="F708" s="34" t="s">
        <v>4</v>
      </c>
      <c r="G708" s="41" t="s">
        <v>2142</v>
      </c>
      <c r="H708" s="36">
        <f t="shared" si="10"/>
        <v>432103.4</v>
      </c>
      <c r="I708" s="41" t="s">
        <v>2142</v>
      </c>
      <c r="J708" s="42">
        <v>0</v>
      </c>
      <c r="K708" s="39">
        <v>432103.4</v>
      </c>
      <c r="L708" s="18">
        <f>VLOOKUP(E708,[1]Лист1!$I$14:$J$28650,2,0)</f>
        <v>1</v>
      </c>
      <c r="N708" s="18" t="str">
        <f>VLOOKUP(E708,[1]Лист4!$Q$4:$R$1055,2,0)</f>
        <v>1</v>
      </c>
    </row>
    <row r="709" spans="1:15" ht="15.75" x14ac:dyDescent="0.25">
      <c r="A709" s="40" t="s">
        <v>2982</v>
      </c>
      <c r="B709" s="30" t="s">
        <v>215</v>
      </c>
      <c r="C709" s="31">
        <v>3763.5299999999997</v>
      </c>
      <c r="D709" s="32" t="s">
        <v>2147</v>
      </c>
      <c r="E709" s="38" t="s">
        <v>214</v>
      </c>
      <c r="F709" s="34" t="s">
        <v>4</v>
      </c>
      <c r="G709" s="41" t="s">
        <v>2142</v>
      </c>
      <c r="H709" s="36">
        <f t="shared" si="10"/>
        <v>227970.88</v>
      </c>
      <c r="I709" s="41" t="s">
        <v>2142</v>
      </c>
      <c r="J709" s="42">
        <v>0</v>
      </c>
      <c r="K709" s="39">
        <v>227970.88</v>
      </c>
      <c r="L709" s="18">
        <f>VLOOKUP(E709,[1]Лист1!$I$14:$J$28650,2,0)</f>
        <v>1</v>
      </c>
      <c r="N709" s="18" t="str">
        <f>VLOOKUP(E709,[1]Лист4!$Q$4:$R$1055,2,0)</f>
        <v>1</v>
      </c>
    </row>
    <row r="710" spans="1:15" ht="15.75" x14ac:dyDescent="0.25">
      <c r="A710" s="40" t="s">
        <v>2983</v>
      </c>
      <c r="B710" s="30" t="s">
        <v>189</v>
      </c>
      <c r="C710" s="31">
        <v>3069.99</v>
      </c>
      <c r="D710" s="32" t="s">
        <v>2147</v>
      </c>
      <c r="E710" s="38" t="s">
        <v>188</v>
      </c>
      <c r="F710" s="34" t="s">
        <v>4</v>
      </c>
      <c r="G710" s="41" t="s">
        <v>2142</v>
      </c>
      <c r="H710" s="36">
        <f t="shared" si="10"/>
        <v>286389.23</v>
      </c>
      <c r="I710" s="41" t="s">
        <v>2142</v>
      </c>
      <c r="J710" s="42">
        <v>0</v>
      </c>
      <c r="K710" s="39">
        <v>286389.23</v>
      </c>
      <c r="L710" s="18">
        <f>VLOOKUP(E710,[1]Лист1!$I$14:$J$28650,2,0)</f>
        <v>1</v>
      </c>
      <c r="N710" s="18" t="str">
        <f>VLOOKUP(E710,[1]Лист4!$Q$4:$R$1055,2,0)</f>
        <v>1</v>
      </c>
    </row>
    <row r="711" spans="1:15" ht="15.75" x14ac:dyDescent="0.25">
      <c r="A711" s="40" t="s">
        <v>2984</v>
      </c>
      <c r="B711" s="30" t="s">
        <v>1344</v>
      </c>
      <c r="C711" s="31">
        <v>6300.36</v>
      </c>
      <c r="D711" s="32" t="s">
        <v>2147</v>
      </c>
      <c r="E711" s="38" t="s">
        <v>1343</v>
      </c>
      <c r="F711" s="34" t="s">
        <v>4</v>
      </c>
      <c r="G711" s="41" t="s">
        <v>2142</v>
      </c>
      <c r="H711" s="36">
        <f t="shared" ref="H711:H774" si="11">K711+J711</f>
        <v>562714.17000000004</v>
      </c>
      <c r="I711" s="41" t="s">
        <v>2142</v>
      </c>
      <c r="J711" s="42">
        <v>0</v>
      </c>
      <c r="K711" s="39">
        <v>562714.17000000004</v>
      </c>
      <c r="L711" s="18">
        <f>VLOOKUP(E711,[1]Лист1!$I$14:$J$28650,2,0)</f>
        <v>1</v>
      </c>
      <c r="N711" s="18" t="str">
        <f>VLOOKUP(E711,[1]Лист4!$Q$4:$R$1055,2,0)</f>
        <v>1</v>
      </c>
    </row>
    <row r="712" spans="1:15" ht="15.75" x14ac:dyDescent="0.25">
      <c r="A712" s="40" t="s">
        <v>2985</v>
      </c>
      <c r="B712" s="30" t="s">
        <v>978</v>
      </c>
      <c r="C712" s="31">
        <v>3248.55</v>
      </c>
      <c r="D712" s="32" t="s">
        <v>2147</v>
      </c>
      <c r="E712" s="38" t="s">
        <v>977</v>
      </c>
      <c r="F712" s="34" t="s">
        <v>4</v>
      </c>
      <c r="G712" s="41" t="s">
        <v>2142</v>
      </c>
      <c r="H712" s="36">
        <f t="shared" si="11"/>
        <v>374203.05</v>
      </c>
      <c r="I712" s="41" t="s">
        <v>2142</v>
      </c>
      <c r="J712" s="42">
        <v>0</v>
      </c>
      <c r="K712" s="39">
        <v>374203.05</v>
      </c>
      <c r="L712" s="18">
        <f>VLOOKUP(E712,[1]Лист1!$I$14:$J$28650,2,0)</f>
        <v>1</v>
      </c>
      <c r="N712" s="18" t="str">
        <f>VLOOKUP(E712,[1]Лист4!$Q$4:$R$1055,2,0)</f>
        <v>1</v>
      </c>
    </row>
    <row r="713" spans="1:15" ht="15.75" x14ac:dyDescent="0.25">
      <c r="A713" s="40" t="s">
        <v>2986</v>
      </c>
      <c r="B713" s="30" t="s">
        <v>866</v>
      </c>
      <c r="C713" s="31">
        <v>3493.5299999999997</v>
      </c>
      <c r="D713" s="32" t="s">
        <v>2147</v>
      </c>
      <c r="E713" s="38" t="s">
        <v>865</v>
      </c>
      <c r="F713" s="34" t="s">
        <v>4</v>
      </c>
      <c r="G713" s="41" t="s">
        <v>2142</v>
      </c>
      <c r="H713" s="36">
        <f t="shared" si="11"/>
        <v>445631.24</v>
      </c>
      <c r="I713" s="41" t="s">
        <v>2142</v>
      </c>
      <c r="J713" s="42">
        <v>0</v>
      </c>
      <c r="K713" s="39">
        <v>445631.24</v>
      </c>
      <c r="L713" s="18">
        <f>VLOOKUP(E713,[1]Лист1!$I$14:$J$28650,2,0)</f>
        <v>1</v>
      </c>
      <c r="N713" s="18" t="str">
        <f>VLOOKUP(E713,[1]Лист4!$Q$4:$R$1055,2,0)</f>
        <v>1</v>
      </c>
    </row>
    <row r="714" spans="1:15" ht="15.75" x14ac:dyDescent="0.25">
      <c r="A714" s="40" t="s">
        <v>2987</v>
      </c>
      <c r="B714" s="30" t="s">
        <v>830</v>
      </c>
      <c r="C714" s="31">
        <v>3124.17</v>
      </c>
      <c r="D714" s="32" t="s">
        <v>2147</v>
      </c>
      <c r="E714" s="38" t="s">
        <v>829</v>
      </c>
      <c r="F714" s="34" t="s">
        <v>4</v>
      </c>
      <c r="G714" s="41" t="s">
        <v>2142</v>
      </c>
      <c r="H714" s="36">
        <f t="shared" si="11"/>
        <v>295530.03999999998</v>
      </c>
      <c r="I714" s="41" t="s">
        <v>2142</v>
      </c>
      <c r="J714" s="42">
        <v>0</v>
      </c>
      <c r="K714" s="39">
        <v>295530.03999999998</v>
      </c>
      <c r="L714" s="18">
        <f>VLOOKUP(E714,[1]Лист1!$I$14:$J$28650,2,0)</f>
        <v>1</v>
      </c>
      <c r="N714" s="18" t="str">
        <f>VLOOKUP(E714,[1]Лист4!$Q$4:$R$1055,2,0)</f>
        <v>1</v>
      </c>
    </row>
    <row r="715" spans="1:15" ht="15.75" x14ac:dyDescent="0.25">
      <c r="A715" s="40" t="s">
        <v>2988</v>
      </c>
      <c r="B715" s="30" t="s">
        <v>986</v>
      </c>
      <c r="C715" s="31">
        <v>2610.4500000000003</v>
      </c>
      <c r="D715" s="32" t="s">
        <v>2147</v>
      </c>
      <c r="E715" s="38" t="s">
        <v>985</v>
      </c>
      <c r="F715" s="34" t="s">
        <v>4</v>
      </c>
      <c r="G715" s="41" t="s">
        <v>2142</v>
      </c>
      <c r="H715" s="36">
        <f t="shared" si="11"/>
        <v>167938.21</v>
      </c>
      <c r="I715" s="41" t="s">
        <v>2142</v>
      </c>
      <c r="J715" s="42">
        <v>0</v>
      </c>
      <c r="K715" s="39">
        <v>167938.21</v>
      </c>
      <c r="L715" s="18">
        <f>VLOOKUP(E715,[1]Лист1!$I$14:$J$28650,2,0)</f>
        <v>1</v>
      </c>
      <c r="N715" s="18" t="str">
        <f>VLOOKUP(E715,[1]Лист4!$Q$4:$R$1055,2,0)</f>
        <v>1</v>
      </c>
    </row>
    <row r="716" spans="1:15" ht="15.75" x14ac:dyDescent="0.25">
      <c r="A716" s="40" t="s">
        <v>2989</v>
      </c>
      <c r="B716" s="30" t="s">
        <v>678</v>
      </c>
      <c r="C716" s="31">
        <v>3249.4500000000003</v>
      </c>
      <c r="D716" s="32" t="s">
        <v>2147</v>
      </c>
      <c r="E716" s="38" t="s">
        <v>677</v>
      </c>
      <c r="F716" s="34" t="s">
        <v>4</v>
      </c>
      <c r="G716" s="41" t="s">
        <v>2142</v>
      </c>
      <c r="H716" s="36">
        <f t="shared" si="11"/>
        <v>413875</v>
      </c>
      <c r="I716" s="41" t="s">
        <v>2142</v>
      </c>
      <c r="J716" s="42">
        <v>0</v>
      </c>
      <c r="K716" s="39">
        <v>413875</v>
      </c>
      <c r="L716" s="44" t="e">
        <f>VLOOKUP(E716,[1]Лист1!$I$14:$J$28650,2,0)</f>
        <v>#N/A</v>
      </c>
      <c r="M716" s="18" t="s">
        <v>2199</v>
      </c>
      <c r="N716" s="18" t="e">
        <f>VLOOKUP(E716,[1]Лист4!$Q$4:$R$1055,2,0)</f>
        <v>#N/A</v>
      </c>
      <c r="O716" s="18" t="s">
        <v>2200</v>
      </c>
    </row>
    <row r="717" spans="1:15" ht="15.75" x14ac:dyDescent="0.25">
      <c r="A717" s="40" t="s">
        <v>2990</v>
      </c>
      <c r="B717" s="30" t="s">
        <v>862</v>
      </c>
      <c r="C717" s="31">
        <v>1418.3100000000002</v>
      </c>
      <c r="D717" s="32" t="s">
        <v>2147</v>
      </c>
      <c r="E717" s="38" t="s">
        <v>861</v>
      </c>
      <c r="F717" s="34" t="s">
        <v>4</v>
      </c>
      <c r="G717" s="41" t="s">
        <v>2142</v>
      </c>
      <c r="H717" s="36">
        <f t="shared" si="11"/>
        <v>116923.15</v>
      </c>
      <c r="I717" s="41" t="s">
        <v>2142</v>
      </c>
      <c r="J717" s="42">
        <v>0</v>
      </c>
      <c r="K717" s="39">
        <v>116923.15</v>
      </c>
      <c r="L717" s="18">
        <f>VLOOKUP(E717,[1]Лист1!$I$14:$J$28650,2,0)</f>
        <v>1</v>
      </c>
      <c r="N717" s="18" t="str">
        <f>VLOOKUP(E717,[1]Лист4!$Q$4:$R$1055,2,0)</f>
        <v>1</v>
      </c>
    </row>
    <row r="718" spans="1:15" ht="15.75" x14ac:dyDescent="0.25">
      <c r="A718" s="40" t="s">
        <v>2991</v>
      </c>
      <c r="B718" s="30" t="s">
        <v>183</v>
      </c>
      <c r="C718" s="31">
        <v>4421.5200000000004</v>
      </c>
      <c r="D718" s="32" t="s">
        <v>2147</v>
      </c>
      <c r="E718" s="38" t="s">
        <v>182</v>
      </c>
      <c r="F718" s="34" t="s">
        <v>4</v>
      </c>
      <c r="G718" s="41" t="s">
        <v>2142</v>
      </c>
      <c r="H718" s="36">
        <f t="shared" si="11"/>
        <v>493876.42</v>
      </c>
      <c r="I718" s="41" t="s">
        <v>2142</v>
      </c>
      <c r="J718" s="42">
        <v>0</v>
      </c>
      <c r="K718" s="39">
        <v>493876.42</v>
      </c>
      <c r="L718" s="18">
        <f>VLOOKUP(E718,[1]Лист1!$I$14:$J$28650,2,0)</f>
        <v>1</v>
      </c>
      <c r="N718" s="18" t="str">
        <f>VLOOKUP(E718,[1]Лист4!$Q$4:$R$1055,2,0)</f>
        <v>1</v>
      </c>
    </row>
    <row r="719" spans="1:15" ht="15.75" x14ac:dyDescent="0.25">
      <c r="A719" s="40" t="s">
        <v>2992</v>
      </c>
      <c r="B719" s="30" t="s">
        <v>191</v>
      </c>
      <c r="C719" s="31">
        <v>1566.72</v>
      </c>
      <c r="D719" s="32" t="s">
        <v>2147</v>
      </c>
      <c r="E719" s="38" t="s">
        <v>190</v>
      </c>
      <c r="F719" s="34" t="s">
        <v>4</v>
      </c>
      <c r="G719" s="41" t="s">
        <v>2142</v>
      </c>
      <c r="H719" s="36">
        <f t="shared" si="11"/>
        <v>61772.52</v>
      </c>
      <c r="I719" s="41" t="s">
        <v>2142</v>
      </c>
      <c r="J719" s="42">
        <v>0</v>
      </c>
      <c r="K719" s="39">
        <v>61772.52</v>
      </c>
      <c r="L719" s="18">
        <f>VLOOKUP(E719,[1]Лист1!$I$14:$J$28650,2,0)</f>
        <v>1</v>
      </c>
      <c r="N719" s="18" t="str">
        <f>VLOOKUP(E719,[1]Лист4!$Q$4:$R$1055,2,0)</f>
        <v>1</v>
      </c>
    </row>
    <row r="720" spans="1:15" ht="15.75" x14ac:dyDescent="0.25">
      <c r="A720" s="40" t="s">
        <v>2993</v>
      </c>
      <c r="B720" s="30" t="s">
        <v>1346</v>
      </c>
      <c r="C720" s="31">
        <v>4624.7760000000007</v>
      </c>
      <c r="D720" s="32" t="s">
        <v>2147</v>
      </c>
      <c r="E720" s="38" t="s">
        <v>1345</v>
      </c>
      <c r="F720" s="34" t="s">
        <v>4</v>
      </c>
      <c r="G720" s="41" t="s">
        <v>2142</v>
      </c>
      <c r="H720" s="36">
        <f t="shared" si="11"/>
        <v>587716.05000000005</v>
      </c>
      <c r="I720" s="41" t="s">
        <v>2142</v>
      </c>
      <c r="J720" s="42">
        <v>0</v>
      </c>
      <c r="K720" s="39">
        <v>587716.05000000005</v>
      </c>
      <c r="L720" s="18">
        <f>VLOOKUP(E720,[1]Лист1!$I$14:$J$28650,2,0)</f>
        <v>1</v>
      </c>
      <c r="N720" s="18" t="str">
        <f>VLOOKUP(E720,[1]Лист4!$Q$4:$R$1055,2,0)</f>
        <v>1</v>
      </c>
    </row>
    <row r="721" spans="1:14" ht="15.75" x14ac:dyDescent="0.25">
      <c r="A721" s="40" t="s">
        <v>2994</v>
      </c>
      <c r="B721" s="30" t="s">
        <v>115</v>
      </c>
      <c r="C721" s="31">
        <v>3848.2200000000003</v>
      </c>
      <c r="D721" s="32" t="s">
        <v>2147</v>
      </c>
      <c r="E721" s="38" t="s">
        <v>114</v>
      </c>
      <c r="F721" s="34" t="s">
        <v>4</v>
      </c>
      <c r="G721" s="41" t="s">
        <v>2142</v>
      </c>
      <c r="H721" s="36">
        <f t="shared" si="11"/>
        <v>516729.22</v>
      </c>
      <c r="I721" s="41" t="s">
        <v>2142</v>
      </c>
      <c r="J721" s="42">
        <v>0</v>
      </c>
      <c r="K721" s="39">
        <v>516729.22</v>
      </c>
      <c r="L721" s="18">
        <f>VLOOKUP(E721,[1]Лист1!$I$14:$J$28650,2,0)</f>
        <v>1</v>
      </c>
      <c r="N721" s="18" t="str">
        <f>VLOOKUP(E721,[1]Лист4!$Q$4:$R$1055,2,0)</f>
        <v>1</v>
      </c>
    </row>
    <row r="722" spans="1:14" ht="15.75" x14ac:dyDescent="0.25">
      <c r="A722" s="40" t="s">
        <v>2995</v>
      </c>
      <c r="B722" s="30" t="s">
        <v>117</v>
      </c>
      <c r="C722" s="31">
        <v>3309.84</v>
      </c>
      <c r="D722" s="32" t="s">
        <v>2147</v>
      </c>
      <c r="E722" s="38" t="s">
        <v>116</v>
      </c>
      <c r="F722" s="34" t="s">
        <v>4</v>
      </c>
      <c r="G722" s="41" t="s">
        <v>2142</v>
      </c>
      <c r="H722" s="36">
        <f t="shared" si="11"/>
        <v>377149.28</v>
      </c>
      <c r="I722" s="41" t="s">
        <v>2142</v>
      </c>
      <c r="J722" s="42">
        <v>0</v>
      </c>
      <c r="K722" s="39">
        <v>377149.28</v>
      </c>
      <c r="L722" s="18">
        <f>VLOOKUP(E722,[1]Лист1!$I$14:$J$28650,2,0)</f>
        <v>1</v>
      </c>
      <c r="N722" s="18" t="str">
        <f>VLOOKUP(E722,[1]Лист4!$Q$4:$R$1055,2,0)</f>
        <v>1</v>
      </c>
    </row>
    <row r="723" spans="1:14" ht="15.75" x14ac:dyDescent="0.25">
      <c r="A723" s="40" t="s">
        <v>2996</v>
      </c>
      <c r="B723" s="30" t="s">
        <v>868</v>
      </c>
      <c r="C723" s="31">
        <v>2933.82</v>
      </c>
      <c r="D723" s="32" t="s">
        <v>2147</v>
      </c>
      <c r="E723" s="38" t="s">
        <v>867</v>
      </c>
      <c r="F723" s="34" t="s">
        <v>4</v>
      </c>
      <c r="G723" s="41" t="s">
        <v>2142</v>
      </c>
      <c r="H723" s="36">
        <f t="shared" si="11"/>
        <v>394354.65</v>
      </c>
      <c r="I723" s="41" t="s">
        <v>2142</v>
      </c>
      <c r="J723" s="42">
        <v>0</v>
      </c>
      <c r="K723" s="39">
        <v>394354.65</v>
      </c>
      <c r="L723" s="18">
        <f>VLOOKUP(E723,[1]Лист1!$I$14:$J$28650,2,0)</f>
        <v>1</v>
      </c>
      <c r="N723" s="18" t="str">
        <f>VLOOKUP(E723,[1]Лист4!$Q$4:$R$1055,2,0)</f>
        <v>1</v>
      </c>
    </row>
    <row r="724" spans="1:14" ht="15.75" x14ac:dyDescent="0.25">
      <c r="A724" s="40" t="s">
        <v>2997</v>
      </c>
      <c r="B724" s="30" t="s">
        <v>125</v>
      </c>
      <c r="C724" s="31">
        <v>3615.93</v>
      </c>
      <c r="D724" s="32" t="s">
        <v>2147</v>
      </c>
      <c r="E724" s="38" t="s">
        <v>124</v>
      </c>
      <c r="F724" s="34" t="s">
        <v>4</v>
      </c>
      <c r="G724" s="41" t="s">
        <v>2142</v>
      </c>
      <c r="H724" s="36">
        <f t="shared" si="11"/>
        <v>454420.36</v>
      </c>
      <c r="I724" s="41" t="s">
        <v>2142</v>
      </c>
      <c r="J724" s="42">
        <v>0</v>
      </c>
      <c r="K724" s="39">
        <v>454420.36</v>
      </c>
      <c r="L724" s="18">
        <f>VLOOKUP(E724,[1]Лист1!$I$14:$J$28650,2,0)</f>
        <v>1</v>
      </c>
      <c r="N724" s="18" t="str">
        <f>VLOOKUP(E724,[1]Лист4!$Q$4:$R$1055,2,0)</f>
        <v>1</v>
      </c>
    </row>
    <row r="725" spans="1:14" ht="15.75" x14ac:dyDescent="0.25">
      <c r="A725" s="40" t="s">
        <v>2998</v>
      </c>
      <c r="B725" s="30" t="s">
        <v>354</v>
      </c>
      <c r="C725" s="31">
        <v>2876.49</v>
      </c>
      <c r="D725" s="32" t="s">
        <v>2147</v>
      </c>
      <c r="E725" s="38" t="s">
        <v>353</v>
      </c>
      <c r="F725" s="34" t="s">
        <v>4</v>
      </c>
      <c r="G725" s="41" t="s">
        <v>2142</v>
      </c>
      <c r="H725" s="36">
        <f t="shared" si="11"/>
        <v>338487.57</v>
      </c>
      <c r="I725" s="41" t="s">
        <v>2142</v>
      </c>
      <c r="J725" s="42">
        <v>0</v>
      </c>
      <c r="K725" s="39">
        <v>338487.57</v>
      </c>
      <c r="L725" s="18">
        <f>VLOOKUP(E725,[1]Лист1!$I$14:$J$28650,2,0)</f>
        <v>1</v>
      </c>
      <c r="N725" s="18" t="str">
        <f>VLOOKUP(E725,[1]Лист4!$Q$4:$R$1055,2,0)</f>
        <v>1</v>
      </c>
    </row>
    <row r="726" spans="1:14" ht="15.75" x14ac:dyDescent="0.25">
      <c r="A726" s="40" t="s">
        <v>2999</v>
      </c>
      <c r="B726" s="30" t="s">
        <v>672</v>
      </c>
      <c r="C726" s="31">
        <v>3462.93</v>
      </c>
      <c r="D726" s="32" t="s">
        <v>2147</v>
      </c>
      <c r="E726" s="38" t="s">
        <v>671</v>
      </c>
      <c r="F726" s="34" t="s">
        <v>4</v>
      </c>
      <c r="G726" s="41" t="s">
        <v>2142</v>
      </c>
      <c r="H726" s="36">
        <f t="shared" si="11"/>
        <v>338772.1</v>
      </c>
      <c r="I726" s="41" t="s">
        <v>2142</v>
      </c>
      <c r="J726" s="42">
        <v>0</v>
      </c>
      <c r="K726" s="39">
        <v>338772.1</v>
      </c>
      <c r="L726" s="18">
        <f>VLOOKUP(E726,[1]Лист1!$I$14:$J$28650,2,0)</f>
        <v>1</v>
      </c>
      <c r="N726" s="18" t="str">
        <f>VLOOKUP(E726,[1]Лист4!$Q$4:$R$1055,2,0)</f>
        <v>1</v>
      </c>
    </row>
    <row r="727" spans="1:14" ht="15.75" x14ac:dyDescent="0.25">
      <c r="A727" s="40" t="s">
        <v>3000</v>
      </c>
      <c r="B727" s="30" t="s">
        <v>29</v>
      </c>
      <c r="C727" s="31">
        <v>2909.79</v>
      </c>
      <c r="D727" s="32" t="s">
        <v>2147</v>
      </c>
      <c r="E727" s="38" t="s">
        <v>28</v>
      </c>
      <c r="F727" s="34" t="s">
        <v>4</v>
      </c>
      <c r="G727" s="41" t="s">
        <v>2142</v>
      </c>
      <c r="H727" s="36">
        <f t="shared" si="11"/>
        <v>376211.63</v>
      </c>
      <c r="I727" s="41" t="s">
        <v>2142</v>
      </c>
      <c r="J727" s="42">
        <v>0</v>
      </c>
      <c r="K727" s="39">
        <v>376211.63</v>
      </c>
      <c r="L727" s="18">
        <f>VLOOKUP(E727,[1]Лист1!$I$14:$J$28650,2,0)</f>
        <v>1</v>
      </c>
      <c r="N727" s="18" t="str">
        <f>VLOOKUP(E727,[1]Лист4!$Q$4:$R$1055,2,0)</f>
        <v>1</v>
      </c>
    </row>
    <row r="728" spans="1:14" ht="15.75" x14ac:dyDescent="0.25">
      <c r="A728" s="40" t="s">
        <v>3001</v>
      </c>
      <c r="B728" s="30" t="s">
        <v>1314</v>
      </c>
      <c r="C728" s="31">
        <v>4320.72</v>
      </c>
      <c r="D728" s="32" t="s">
        <v>2147</v>
      </c>
      <c r="E728" s="38" t="s">
        <v>1313</v>
      </c>
      <c r="F728" s="34" t="s">
        <v>4</v>
      </c>
      <c r="G728" s="41" t="s">
        <v>2142</v>
      </c>
      <c r="H728" s="36">
        <f t="shared" si="11"/>
        <v>463062.93</v>
      </c>
      <c r="I728" s="41" t="s">
        <v>2142</v>
      </c>
      <c r="J728" s="42">
        <v>0</v>
      </c>
      <c r="K728" s="39">
        <v>463062.93</v>
      </c>
      <c r="L728" s="18">
        <f>VLOOKUP(E728,[1]Лист1!$I$14:$J$28650,2,0)</f>
        <v>1</v>
      </c>
      <c r="N728" s="18" t="str">
        <f>VLOOKUP(E728,[1]Лист4!$Q$4:$R$1055,2,0)</f>
        <v>1</v>
      </c>
    </row>
    <row r="729" spans="1:14" ht="15.75" x14ac:dyDescent="0.25">
      <c r="A729" s="40" t="s">
        <v>3002</v>
      </c>
      <c r="B729" s="30" t="s">
        <v>838</v>
      </c>
      <c r="C729" s="31">
        <v>2566.6200000000003</v>
      </c>
      <c r="D729" s="32" t="s">
        <v>2147</v>
      </c>
      <c r="E729" s="38" t="s">
        <v>837</v>
      </c>
      <c r="F729" s="34" t="s">
        <v>4</v>
      </c>
      <c r="G729" s="41" t="s">
        <v>2142</v>
      </c>
      <c r="H729" s="36">
        <f t="shared" si="11"/>
        <v>294622.78999999998</v>
      </c>
      <c r="I729" s="41" t="s">
        <v>2142</v>
      </c>
      <c r="J729" s="42">
        <v>0</v>
      </c>
      <c r="K729" s="39">
        <v>294622.78999999998</v>
      </c>
      <c r="L729" s="18">
        <f>VLOOKUP(E729,[1]Лист1!$I$14:$J$28650,2,0)</f>
        <v>1</v>
      </c>
      <c r="N729" s="18" t="str">
        <f>VLOOKUP(E729,[1]Лист4!$Q$4:$R$1055,2,0)</f>
        <v>1</v>
      </c>
    </row>
    <row r="730" spans="1:14" ht="15.75" x14ac:dyDescent="0.25">
      <c r="A730" s="40" t="s">
        <v>3003</v>
      </c>
      <c r="B730" s="30" t="s">
        <v>352</v>
      </c>
      <c r="C730" s="31">
        <v>4445.1900000000005</v>
      </c>
      <c r="D730" s="32" t="s">
        <v>2147</v>
      </c>
      <c r="E730" s="38" t="s">
        <v>351</v>
      </c>
      <c r="F730" s="34" t="s">
        <v>4</v>
      </c>
      <c r="G730" s="41" t="s">
        <v>2142</v>
      </c>
      <c r="H730" s="36">
        <f t="shared" si="11"/>
        <v>493510.43</v>
      </c>
      <c r="I730" s="41" t="s">
        <v>2142</v>
      </c>
      <c r="J730" s="42">
        <v>0</v>
      </c>
      <c r="K730" s="39">
        <v>493510.43</v>
      </c>
      <c r="L730" s="18">
        <f>VLOOKUP(E730,[1]Лист1!$I$14:$J$28650,2,0)</f>
        <v>1</v>
      </c>
      <c r="N730" s="18" t="str">
        <f>VLOOKUP(E730,[1]Лист4!$Q$4:$R$1055,2,0)</f>
        <v>1</v>
      </c>
    </row>
    <row r="731" spans="1:14" ht="15.75" x14ac:dyDescent="0.25">
      <c r="A731" s="40" t="s">
        <v>3004</v>
      </c>
      <c r="B731" s="30" t="s">
        <v>1116</v>
      </c>
      <c r="C731" s="31">
        <v>2923.38</v>
      </c>
      <c r="D731" s="32" t="s">
        <v>2147</v>
      </c>
      <c r="E731" s="38" t="s">
        <v>1115</v>
      </c>
      <c r="F731" s="34" t="s">
        <v>4</v>
      </c>
      <c r="G731" s="41" t="s">
        <v>2142</v>
      </c>
      <c r="H731" s="36">
        <f t="shared" si="11"/>
        <v>272145.74</v>
      </c>
      <c r="I731" s="41" t="s">
        <v>2142</v>
      </c>
      <c r="J731" s="42">
        <v>0</v>
      </c>
      <c r="K731" s="39">
        <v>272145.74</v>
      </c>
      <c r="L731" s="18">
        <f>VLOOKUP(E731,[1]Лист1!$I$14:$J$28650,2,0)</f>
        <v>1</v>
      </c>
      <c r="N731" s="18" t="str">
        <f>VLOOKUP(E731,[1]Лист4!$Q$4:$R$1055,2,0)</f>
        <v>1</v>
      </c>
    </row>
    <row r="732" spans="1:14" ht="15.75" x14ac:dyDescent="0.25">
      <c r="A732" s="40" t="s">
        <v>3005</v>
      </c>
      <c r="B732" s="30" t="s">
        <v>1238</v>
      </c>
      <c r="C732" s="31">
        <v>3387.6</v>
      </c>
      <c r="D732" s="32">
        <v>6.1</v>
      </c>
      <c r="E732" s="38" t="s">
        <v>1237</v>
      </c>
      <c r="F732" s="34" t="s">
        <v>4</v>
      </c>
      <c r="G732" s="41" t="s">
        <v>2142</v>
      </c>
      <c r="H732" s="36">
        <f t="shared" si="11"/>
        <v>331631.92</v>
      </c>
      <c r="I732" s="41" t="s">
        <v>2142</v>
      </c>
      <c r="J732" s="42">
        <v>0</v>
      </c>
      <c r="K732" s="39">
        <v>331631.92</v>
      </c>
      <c r="L732" s="18">
        <f>VLOOKUP(E732,[1]Лист1!$I$14:$J$28650,2,0)</f>
        <v>1</v>
      </c>
      <c r="N732" s="18" t="str">
        <f>VLOOKUP(E732,[1]Лист4!$Q$4:$R$1055,2,0)</f>
        <v>1</v>
      </c>
    </row>
    <row r="733" spans="1:14" ht="15.75" x14ac:dyDescent="0.25">
      <c r="A733" s="40" t="s">
        <v>3006</v>
      </c>
      <c r="B733" s="30" t="s">
        <v>63</v>
      </c>
      <c r="C733" s="31">
        <v>2106.63</v>
      </c>
      <c r="D733" s="32" t="s">
        <v>2147</v>
      </c>
      <c r="E733" s="38" t="s">
        <v>62</v>
      </c>
      <c r="F733" s="34" t="s">
        <v>4</v>
      </c>
      <c r="G733" s="41" t="s">
        <v>2142</v>
      </c>
      <c r="H733" s="36">
        <f t="shared" si="11"/>
        <v>198767.49</v>
      </c>
      <c r="I733" s="41" t="s">
        <v>2142</v>
      </c>
      <c r="J733" s="42">
        <v>0</v>
      </c>
      <c r="K733" s="39">
        <v>198767.49</v>
      </c>
      <c r="L733" s="18">
        <f>VLOOKUP(E733,[1]Лист1!$I$14:$J$28650,2,0)</f>
        <v>1</v>
      </c>
      <c r="N733" s="18" t="str">
        <f>VLOOKUP(E733,[1]Лист4!$Q$4:$R$1055,2,0)</f>
        <v>1</v>
      </c>
    </row>
    <row r="734" spans="1:14" ht="15.75" x14ac:dyDescent="0.25">
      <c r="A734" s="40" t="s">
        <v>3007</v>
      </c>
      <c r="B734" s="30" t="s">
        <v>1146</v>
      </c>
      <c r="C734" s="31">
        <v>2210.31</v>
      </c>
      <c r="D734" s="32" t="s">
        <v>2147</v>
      </c>
      <c r="E734" s="38" t="s">
        <v>1145</v>
      </c>
      <c r="F734" s="34" t="s">
        <v>4</v>
      </c>
      <c r="G734" s="41" t="s">
        <v>2142</v>
      </c>
      <c r="H734" s="36">
        <f t="shared" si="11"/>
        <v>249572.1</v>
      </c>
      <c r="I734" s="41" t="s">
        <v>2142</v>
      </c>
      <c r="J734" s="42">
        <v>0</v>
      </c>
      <c r="K734" s="39">
        <v>249572.1</v>
      </c>
      <c r="L734" s="18">
        <f>VLOOKUP(E734,[1]Лист1!$I$14:$J$28650,2,0)</f>
        <v>1</v>
      </c>
      <c r="N734" s="18" t="str">
        <f>VLOOKUP(E734,[1]Лист4!$Q$4:$R$1055,2,0)</f>
        <v>1</v>
      </c>
    </row>
    <row r="735" spans="1:14" ht="15.75" x14ac:dyDescent="0.25">
      <c r="A735" s="40" t="s">
        <v>3008</v>
      </c>
      <c r="B735" s="30" t="s">
        <v>688</v>
      </c>
      <c r="C735" s="31">
        <v>3100.32</v>
      </c>
      <c r="D735" s="32" t="s">
        <v>2147</v>
      </c>
      <c r="E735" s="38" t="s">
        <v>687</v>
      </c>
      <c r="F735" s="34" t="s">
        <v>4</v>
      </c>
      <c r="G735" s="41" t="s">
        <v>2142</v>
      </c>
      <c r="H735" s="36">
        <f t="shared" si="11"/>
        <v>302211.28999999998</v>
      </c>
      <c r="I735" s="41" t="s">
        <v>2142</v>
      </c>
      <c r="J735" s="42">
        <v>0</v>
      </c>
      <c r="K735" s="39">
        <v>302211.28999999998</v>
      </c>
      <c r="L735" s="18">
        <f>VLOOKUP(E735,[1]Лист1!$I$14:$J$28650,2,0)</f>
        <v>1</v>
      </c>
      <c r="N735" s="18" t="str">
        <f>VLOOKUP(E735,[1]Лист4!$Q$4:$R$1055,2,0)</f>
        <v>1</v>
      </c>
    </row>
    <row r="736" spans="1:14" ht="15.75" x14ac:dyDescent="0.25">
      <c r="A736" s="40" t="s">
        <v>3009</v>
      </c>
      <c r="B736" s="30" t="s">
        <v>1676</v>
      </c>
      <c r="C736" s="31">
        <v>3609.63</v>
      </c>
      <c r="D736" s="32" t="s">
        <v>2147</v>
      </c>
      <c r="E736" s="38" t="s">
        <v>1675</v>
      </c>
      <c r="F736" s="34" t="s">
        <v>4</v>
      </c>
      <c r="G736" s="41" t="s">
        <v>2142</v>
      </c>
      <c r="H736" s="36">
        <f t="shared" si="11"/>
        <v>403071.83</v>
      </c>
      <c r="I736" s="41" t="s">
        <v>2142</v>
      </c>
      <c r="J736" s="42">
        <v>0</v>
      </c>
      <c r="K736" s="39">
        <v>403071.83</v>
      </c>
      <c r="L736" s="18">
        <f>VLOOKUP(E736,[1]Лист1!$I$14:$J$28650,2,0)</f>
        <v>1</v>
      </c>
      <c r="N736" s="18" t="str">
        <f>VLOOKUP(E736,[1]Лист4!$Q$4:$R$1055,2,0)</f>
        <v>1</v>
      </c>
    </row>
    <row r="737" spans="1:14" ht="15.75" x14ac:dyDescent="0.25">
      <c r="A737" s="40" t="s">
        <v>3010</v>
      </c>
      <c r="B737" s="30" t="s">
        <v>1352</v>
      </c>
      <c r="C737" s="31">
        <v>3051.09</v>
      </c>
      <c r="D737" s="32" t="s">
        <v>2147</v>
      </c>
      <c r="E737" s="38" t="s">
        <v>1351</v>
      </c>
      <c r="F737" s="34" t="s">
        <v>4</v>
      </c>
      <c r="G737" s="41" t="s">
        <v>2142</v>
      </c>
      <c r="H737" s="36">
        <f t="shared" si="11"/>
        <v>270736.76</v>
      </c>
      <c r="I737" s="41" t="s">
        <v>2142</v>
      </c>
      <c r="J737" s="42">
        <v>0</v>
      </c>
      <c r="K737" s="39">
        <v>270736.76</v>
      </c>
      <c r="L737" s="18">
        <f>VLOOKUP(E737,[1]Лист1!$I$14:$J$28650,2,0)</f>
        <v>1</v>
      </c>
      <c r="N737" s="18" t="str">
        <f>VLOOKUP(E737,[1]Лист4!$Q$4:$R$1055,2,0)</f>
        <v>1</v>
      </c>
    </row>
    <row r="738" spans="1:14" ht="15.75" x14ac:dyDescent="0.25">
      <c r="A738" s="40" t="s">
        <v>3011</v>
      </c>
      <c r="B738" s="30" t="s">
        <v>225</v>
      </c>
      <c r="C738" s="31">
        <v>1542.78</v>
      </c>
      <c r="D738" s="32" t="s">
        <v>2147</v>
      </c>
      <c r="E738" s="38" t="s">
        <v>224</v>
      </c>
      <c r="F738" s="34" t="s">
        <v>4</v>
      </c>
      <c r="G738" s="41" t="s">
        <v>2142</v>
      </c>
      <c r="H738" s="36">
        <f t="shared" si="11"/>
        <v>139487.95000000001</v>
      </c>
      <c r="I738" s="41" t="s">
        <v>2142</v>
      </c>
      <c r="J738" s="42">
        <v>0</v>
      </c>
      <c r="K738" s="39">
        <v>139487.95000000001</v>
      </c>
      <c r="L738" s="18">
        <f>VLOOKUP(E738,[1]Лист1!$I$14:$J$28650,2,0)</f>
        <v>1</v>
      </c>
      <c r="N738" s="18" t="str">
        <f>VLOOKUP(E738,[1]Лист4!$Q$4:$R$1055,2,0)</f>
        <v>1</v>
      </c>
    </row>
    <row r="739" spans="1:14" ht="15.75" x14ac:dyDescent="0.25">
      <c r="A739" s="40" t="s">
        <v>3012</v>
      </c>
      <c r="B739" s="30" t="s">
        <v>111</v>
      </c>
      <c r="C739" s="31">
        <v>1528.47</v>
      </c>
      <c r="D739" s="32" t="s">
        <v>2147</v>
      </c>
      <c r="E739" s="38" t="s">
        <v>110</v>
      </c>
      <c r="F739" s="34" t="s">
        <v>4</v>
      </c>
      <c r="G739" s="41" t="s">
        <v>2142</v>
      </c>
      <c r="H739" s="36">
        <f t="shared" si="11"/>
        <v>164735.44</v>
      </c>
      <c r="I739" s="41" t="s">
        <v>2142</v>
      </c>
      <c r="J739" s="42">
        <v>0</v>
      </c>
      <c r="K739" s="39">
        <v>164735.44</v>
      </c>
      <c r="L739" s="18">
        <f>VLOOKUP(E739,[1]Лист1!$I$14:$J$28650,2,0)</f>
        <v>1</v>
      </c>
      <c r="N739" s="18" t="str">
        <f>VLOOKUP(E739,[1]Лист4!$Q$4:$R$1055,2,0)</f>
        <v>1</v>
      </c>
    </row>
    <row r="740" spans="1:14" ht="15.75" x14ac:dyDescent="0.25">
      <c r="A740" s="40" t="s">
        <v>3013</v>
      </c>
      <c r="B740" s="30" t="s">
        <v>221</v>
      </c>
      <c r="C740" s="31">
        <v>768.33</v>
      </c>
      <c r="D740" s="32" t="s">
        <v>2147</v>
      </c>
      <c r="E740" s="38" t="s">
        <v>220</v>
      </c>
      <c r="F740" s="34" t="s">
        <v>4</v>
      </c>
      <c r="G740" s="41" t="s">
        <v>2142</v>
      </c>
      <c r="H740" s="36">
        <f t="shared" si="11"/>
        <v>88450.61</v>
      </c>
      <c r="I740" s="41" t="s">
        <v>2142</v>
      </c>
      <c r="J740" s="42">
        <v>0</v>
      </c>
      <c r="K740" s="39">
        <v>88450.61</v>
      </c>
      <c r="L740" s="18">
        <f>VLOOKUP(E740,[1]Лист1!$I$14:$J$28650,2,0)</f>
        <v>1</v>
      </c>
      <c r="N740" s="18" t="str">
        <f>VLOOKUP(E740,[1]Лист4!$Q$4:$R$1055,2,0)</f>
        <v>1</v>
      </c>
    </row>
    <row r="741" spans="1:14" ht="15.75" x14ac:dyDescent="0.25">
      <c r="A741" s="40" t="s">
        <v>3014</v>
      </c>
      <c r="B741" s="30" t="s">
        <v>642</v>
      </c>
      <c r="C741" s="31">
        <v>2960.1</v>
      </c>
      <c r="D741" s="32" t="s">
        <v>2147</v>
      </c>
      <c r="E741" s="38" t="s">
        <v>641</v>
      </c>
      <c r="F741" s="34" t="s">
        <v>4</v>
      </c>
      <c r="G741" s="41" t="s">
        <v>2142</v>
      </c>
      <c r="H741" s="36">
        <f t="shared" si="11"/>
        <v>319189.73</v>
      </c>
      <c r="I741" s="41" t="s">
        <v>2142</v>
      </c>
      <c r="J741" s="42">
        <v>0</v>
      </c>
      <c r="K741" s="39">
        <v>319189.73</v>
      </c>
      <c r="L741" s="18">
        <f>VLOOKUP(E741,[1]Лист1!$I$14:$J$28650,2,0)</f>
        <v>1</v>
      </c>
      <c r="N741" s="18" t="str">
        <f>VLOOKUP(E741,[1]Лист4!$Q$4:$R$1055,2,0)</f>
        <v>1</v>
      </c>
    </row>
    <row r="742" spans="1:14" ht="15.75" x14ac:dyDescent="0.25">
      <c r="A742" s="40" t="s">
        <v>3015</v>
      </c>
      <c r="B742" s="30" t="s">
        <v>1184</v>
      </c>
      <c r="C742" s="31">
        <v>3536.46</v>
      </c>
      <c r="D742" s="32" t="s">
        <v>2147</v>
      </c>
      <c r="E742" s="38" t="s">
        <v>1183</v>
      </c>
      <c r="F742" s="34" t="s">
        <v>4</v>
      </c>
      <c r="G742" s="41" t="s">
        <v>2142</v>
      </c>
      <c r="H742" s="36">
        <f t="shared" si="11"/>
        <v>369833.14</v>
      </c>
      <c r="I742" s="41" t="s">
        <v>2142</v>
      </c>
      <c r="J742" s="42">
        <v>0</v>
      </c>
      <c r="K742" s="39">
        <v>369833.14</v>
      </c>
      <c r="L742" s="18">
        <f>VLOOKUP(E742,[1]Лист1!$I$14:$J$28650,2,0)</f>
        <v>1</v>
      </c>
      <c r="N742" s="18" t="str">
        <f>VLOOKUP(E742,[1]Лист4!$Q$4:$R$1055,2,0)</f>
        <v>1</v>
      </c>
    </row>
    <row r="743" spans="1:14" ht="15.75" x14ac:dyDescent="0.25">
      <c r="A743" s="40" t="s">
        <v>3016</v>
      </c>
      <c r="B743" s="30" t="s">
        <v>716</v>
      </c>
      <c r="C743" s="31">
        <v>3822.93</v>
      </c>
      <c r="D743" s="32" t="s">
        <v>2147</v>
      </c>
      <c r="E743" s="38" t="s">
        <v>715</v>
      </c>
      <c r="F743" s="34" t="s">
        <v>4</v>
      </c>
      <c r="G743" s="41" t="s">
        <v>2142</v>
      </c>
      <c r="H743" s="36">
        <f t="shared" si="11"/>
        <v>359831.19</v>
      </c>
      <c r="I743" s="41" t="s">
        <v>2142</v>
      </c>
      <c r="J743" s="42">
        <v>0</v>
      </c>
      <c r="K743" s="39">
        <v>359831.19</v>
      </c>
      <c r="L743" s="18">
        <f>VLOOKUP(E743,[1]Лист1!$I$14:$J$28650,2,0)</f>
        <v>1</v>
      </c>
      <c r="N743" s="18" t="str">
        <f>VLOOKUP(E743,[1]Лист4!$Q$4:$R$1055,2,0)</f>
        <v>1</v>
      </c>
    </row>
    <row r="744" spans="1:14" ht="15.75" x14ac:dyDescent="0.25">
      <c r="A744" s="40" t="s">
        <v>3017</v>
      </c>
      <c r="B744" s="30" t="s">
        <v>1128</v>
      </c>
      <c r="C744" s="31">
        <v>2281.4100000000003</v>
      </c>
      <c r="D744" s="32" t="s">
        <v>2147</v>
      </c>
      <c r="E744" s="38" t="s">
        <v>1127</v>
      </c>
      <c r="F744" s="34" t="s">
        <v>4</v>
      </c>
      <c r="G744" s="41" t="s">
        <v>2142</v>
      </c>
      <c r="H744" s="36">
        <f t="shared" si="11"/>
        <v>289223.42</v>
      </c>
      <c r="I744" s="41" t="s">
        <v>2142</v>
      </c>
      <c r="J744" s="42">
        <v>0</v>
      </c>
      <c r="K744" s="39">
        <v>289223.42</v>
      </c>
      <c r="L744" s="18">
        <f>VLOOKUP(E744,[1]Лист1!$I$14:$J$28650,2,0)</f>
        <v>1</v>
      </c>
      <c r="N744" s="18" t="str">
        <f>VLOOKUP(E744,[1]Лист4!$Q$4:$R$1055,2,0)</f>
        <v>1</v>
      </c>
    </row>
    <row r="745" spans="1:14" ht="15.75" x14ac:dyDescent="0.25">
      <c r="A745" s="40" t="s">
        <v>3018</v>
      </c>
      <c r="B745" s="30" t="s">
        <v>904</v>
      </c>
      <c r="C745" s="31">
        <v>2271.6</v>
      </c>
      <c r="D745" s="32">
        <v>6.1</v>
      </c>
      <c r="E745" s="38" t="s">
        <v>903</v>
      </c>
      <c r="F745" s="34" t="s">
        <v>4</v>
      </c>
      <c r="G745" s="41" t="s">
        <v>2142</v>
      </c>
      <c r="H745" s="36">
        <f t="shared" si="11"/>
        <v>302710.81</v>
      </c>
      <c r="I745" s="41" t="s">
        <v>2142</v>
      </c>
      <c r="J745" s="42">
        <v>0</v>
      </c>
      <c r="K745" s="39">
        <v>302710.81</v>
      </c>
      <c r="L745" s="18">
        <f>VLOOKUP(E745,[1]Лист1!$I$14:$J$28650,2,0)</f>
        <v>1</v>
      </c>
      <c r="N745" s="18" t="str">
        <f>VLOOKUP(E745,[1]Лист4!$Q$4:$R$1055,2,0)</f>
        <v>1</v>
      </c>
    </row>
    <row r="746" spans="1:14" ht="15.75" x14ac:dyDescent="0.25">
      <c r="A746" s="40" t="s">
        <v>3019</v>
      </c>
      <c r="B746" s="30" t="s">
        <v>964</v>
      </c>
      <c r="C746" s="31">
        <v>2311.0200000000004</v>
      </c>
      <c r="D746" s="32" t="s">
        <v>2147</v>
      </c>
      <c r="E746" s="38" t="s">
        <v>963</v>
      </c>
      <c r="F746" s="34" t="s">
        <v>4</v>
      </c>
      <c r="G746" s="41" t="s">
        <v>2142</v>
      </c>
      <c r="H746" s="36">
        <f t="shared" si="11"/>
        <v>318433.90000000002</v>
      </c>
      <c r="I746" s="41" t="s">
        <v>2142</v>
      </c>
      <c r="J746" s="42">
        <v>0</v>
      </c>
      <c r="K746" s="39">
        <v>318433.90000000002</v>
      </c>
      <c r="L746" s="18">
        <f>VLOOKUP(E746,[1]Лист1!$I$14:$J$28650,2,0)</f>
        <v>1</v>
      </c>
      <c r="N746" s="18" t="str">
        <f>VLOOKUP(E746,[1]Лист4!$Q$4:$R$1055,2,0)</f>
        <v>1</v>
      </c>
    </row>
    <row r="747" spans="1:14" ht="15.75" x14ac:dyDescent="0.25">
      <c r="A747" s="40" t="s">
        <v>3020</v>
      </c>
      <c r="B747" s="30" t="s">
        <v>438</v>
      </c>
      <c r="C747" s="31">
        <v>3474.18</v>
      </c>
      <c r="D747" s="32">
        <v>6.1</v>
      </c>
      <c r="E747" s="38" t="s">
        <v>437</v>
      </c>
      <c r="F747" s="34" t="s">
        <v>4</v>
      </c>
      <c r="G747" s="41" t="s">
        <v>2142</v>
      </c>
      <c r="H747" s="36">
        <f t="shared" si="11"/>
        <v>461409.85</v>
      </c>
      <c r="I747" s="41" t="s">
        <v>2142</v>
      </c>
      <c r="J747" s="42">
        <v>0</v>
      </c>
      <c r="K747" s="39">
        <v>461409.85</v>
      </c>
      <c r="L747" s="18">
        <f>VLOOKUP(E747,[1]Лист1!$I$14:$J$28650,2,0)</f>
        <v>1</v>
      </c>
      <c r="N747" s="18" t="str">
        <f>VLOOKUP(E747,[1]Лист4!$Q$4:$R$1055,2,0)</f>
        <v>1</v>
      </c>
    </row>
    <row r="748" spans="1:14" ht="15.75" x14ac:dyDescent="0.25">
      <c r="A748" s="40" t="s">
        <v>3021</v>
      </c>
      <c r="B748" s="30" t="s">
        <v>508</v>
      </c>
      <c r="C748" s="31">
        <v>1888.0200000000002</v>
      </c>
      <c r="D748" s="32" t="s">
        <v>2147</v>
      </c>
      <c r="E748" s="38" t="s">
        <v>507</v>
      </c>
      <c r="F748" s="34" t="s">
        <v>4</v>
      </c>
      <c r="G748" s="41" t="s">
        <v>2142</v>
      </c>
      <c r="H748" s="36">
        <f t="shared" si="11"/>
        <v>195601.34</v>
      </c>
      <c r="I748" s="41" t="s">
        <v>2142</v>
      </c>
      <c r="J748" s="42">
        <v>0</v>
      </c>
      <c r="K748" s="39">
        <v>195601.34</v>
      </c>
      <c r="L748" s="18">
        <f>VLOOKUP(E748,[1]Лист1!$I$14:$J$28650,2,0)</f>
        <v>1</v>
      </c>
      <c r="N748" s="18" t="str">
        <f>VLOOKUP(E748,[1]Лист4!$Q$4:$R$1055,2,0)</f>
        <v>1</v>
      </c>
    </row>
    <row r="749" spans="1:14" ht="15.75" x14ac:dyDescent="0.25">
      <c r="A749" s="40" t="s">
        <v>3022</v>
      </c>
      <c r="B749" s="30" t="s">
        <v>1234</v>
      </c>
      <c r="C749" s="31">
        <v>3361.7700000000004</v>
      </c>
      <c r="D749" s="32">
        <v>6.1</v>
      </c>
      <c r="E749" s="38" t="s">
        <v>1233</v>
      </c>
      <c r="F749" s="34" t="s">
        <v>4</v>
      </c>
      <c r="G749" s="41" t="s">
        <v>2142</v>
      </c>
      <c r="H749" s="36">
        <f t="shared" si="11"/>
        <v>461431.1</v>
      </c>
      <c r="I749" s="41" t="s">
        <v>2142</v>
      </c>
      <c r="J749" s="42">
        <v>0</v>
      </c>
      <c r="K749" s="39">
        <v>461431.1</v>
      </c>
      <c r="L749" s="18">
        <f>VLOOKUP(E749,[1]Лист1!$I$14:$J$28650,2,0)</f>
        <v>1</v>
      </c>
      <c r="N749" s="18" t="str">
        <f>VLOOKUP(E749,[1]Лист4!$Q$4:$R$1055,2,0)</f>
        <v>1</v>
      </c>
    </row>
    <row r="750" spans="1:14" ht="15.75" x14ac:dyDescent="0.25">
      <c r="A750" s="40" t="s">
        <v>3023</v>
      </c>
      <c r="B750" s="30" t="s">
        <v>1468</v>
      </c>
      <c r="C750" s="31">
        <v>5197.05</v>
      </c>
      <c r="D750" s="32" t="s">
        <v>2147</v>
      </c>
      <c r="E750" s="38" t="s">
        <v>1467</v>
      </c>
      <c r="F750" s="34" t="s">
        <v>4</v>
      </c>
      <c r="G750" s="41" t="s">
        <v>2142</v>
      </c>
      <c r="H750" s="36">
        <f t="shared" si="11"/>
        <v>606491.91</v>
      </c>
      <c r="I750" s="41" t="s">
        <v>2142</v>
      </c>
      <c r="J750" s="42">
        <v>0</v>
      </c>
      <c r="K750" s="39">
        <v>606491.91</v>
      </c>
      <c r="L750" s="18">
        <f>VLOOKUP(E750,[1]Лист1!$I$14:$J$28650,2,0)</f>
        <v>1</v>
      </c>
      <c r="N750" s="18" t="str">
        <f>VLOOKUP(E750,[1]Лист4!$Q$4:$R$1055,2,0)</f>
        <v>1</v>
      </c>
    </row>
    <row r="751" spans="1:14" ht="15.75" x14ac:dyDescent="0.25">
      <c r="A751" s="40" t="s">
        <v>3024</v>
      </c>
      <c r="B751" s="30" t="s">
        <v>338</v>
      </c>
      <c r="C751" s="31">
        <v>10549.800000000001</v>
      </c>
      <c r="D751" s="32" t="s">
        <v>2147</v>
      </c>
      <c r="E751" s="38" t="s">
        <v>337</v>
      </c>
      <c r="F751" s="34" t="s">
        <v>4</v>
      </c>
      <c r="G751" s="41" t="s">
        <v>2142</v>
      </c>
      <c r="H751" s="36">
        <f t="shared" si="11"/>
        <v>1192566.8500000001</v>
      </c>
      <c r="I751" s="41" t="s">
        <v>2142</v>
      </c>
      <c r="J751" s="42">
        <v>0</v>
      </c>
      <c r="K751" s="39">
        <v>1192566.8500000001</v>
      </c>
      <c r="L751" s="18">
        <f>VLOOKUP(E751,[1]Лист1!$I$14:$J$28650,2,0)</f>
        <v>1</v>
      </c>
      <c r="N751" s="18" t="str">
        <f>VLOOKUP(E751,[1]Лист4!$Q$4:$R$1055,2,0)</f>
        <v>1</v>
      </c>
    </row>
    <row r="752" spans="1:14" ht="15.75" x14ac:dyDescent="0.25">
      <c r="A752" s="40" t="s">
        <v>3025</v>
      </c>
      <c r="B752" s="30" t="s">
        <v>654</v>
      </c>
      <c r="C752" s="31">
        <v>8201.880000000001</v>
      </c>
      <c r="D752" s="32" t="s">
        <v>2147</v>
      </c>
      <c r="E752" s="38" t="s">
        <v>653</v>
      </c>
      <c r="F752" s="34" t="s">
        <v>4</v>
      </c>
      <c r="G752" s="41" t="s">
        <v>2142</v>
      </c>
      <c r="H752" s="36">
        <f t="shared" si="11"/>
        <v>991591.78</v>
      </c>
      <c r="I752" s="41" t="s">
        <v>2142</v>
      </c>
      <c r="J752" s="42">
        <v>0</v>
      </c>
      <c r="K752" s="39">
        <v>991591.78</v>
      </c>
      <c r="L752" s="18">
        <f>VLOOKUP(E752,[1]Лист1!$I$14:$J$28650,2,0)</f>
        <v>1</v>
      </c>
      <c r="N752" s="18" t="str">
        <f>VLOOKUP(E752,[1]Лист4!$Q$4:$R$1055,2,0)</f>
        <v>1</v>
      </c>
    </row>
    <row r="753" spans="1:14" ht="15.75" x14ac:dyDescent="0.25">
      <c r="A753" s="40" t="s">
        <v>3026</v>
      </c>
      <c r="B753" s="30" t="s">
        <v>732</v>
      </c>
      <c r="C753" s="31">
        <v>1752.3</v>
      </c>
      <c r="D753" s="32" t="s">
        <v>2147</v>
      </c>
      <c r="E753" s="38" t="s">
        <v>731</v>
      </c>
      <c r="F753" s="34" t="s">
        <v>4</v>
      </c>
      <c r="G753" s="41" t="s">
        <v>2142</v>
      </c>
      <c r="H753" s="36">
        <f t="shared" si="11"/>
        <v>278718.25</v>
      </c>
      <c r="I753" s="41" t="s">
        <v>2142</v>
      </c>
      <c r="J753" s="42">
        <v>0</v>
      </c>
      <c r="K753" s="39">
        <v>278718.25</v>
      </c>
      <c r="L753" s="18">
        <f>VLOOKUP(E753,[1]Лист1!$I$14:$J$28650,2,0)</f>
        <v>1</v>
      </c>
      <c r="N753" s="18" t="str">
        <f>VLOOKUP(E753,[1]Лист4!$Q$4:$R$1055,2,0)</f>
        <v>1</v>
      </c>
    </row>
    <row r="754" spans="1:14" ht="15.75" x14ac:dyDescent="0.25">
      <c r="A754" s="40">
        <v>1274</v>
      </c>
      <c r="B754" s="30" t="s">
        <v>1786</v>
      </c>
      <c r="C754" s="31">
        <v>4224.5</v>
      </c>
      <c r="D754" s="32">
        <v>6.3</v>
      </c>
      <c r="E754" s="38" t="s">
        <v>1785</v>
      </c>
      <c r="F754" s="34" t="s">
        <v>4</v>
      </c>
      <c r="G754" s="41" t="s">
        <v>2142</v>
      </c>
      <c r="H754" s="36">
        <f t="shared" si="11"/>
        <v>461697</v>
      </c>
      <c r="I754" s="41" t="s">
        <v>2142</v>
      </c>
      <c r="J754" s="42">
        <v>0</v>
      </c>
      <c r="K754" s="39">
        <v>461697</v>
      </c>
      <c r="L754" s="18">
        <f>VLOOKUP(E754,[1]Лист1!$I$14:$J$28650,2,0)</f>
        <v>1</v>
      </c>
      <c r="N754" s="18" t="str">
        <f>VLOOKUP(E754,[1]Лист4!$Q$4:$R$1055,2,0)</f>
        <v>1</v>
      </c>
    </row>
    <row r="755" spans="1:14" ht="15.75" x14ac:dyDescent="0.25">
      <c r="A755" s="40" t="s">
        <v>3027</v>
      </c>
      <c r="B755" s="30" t="s">
        <v>1720</v>
      </c>
      <c r="C755" s="31">
        <v>3636.18</v>
      </c>
      <c r="D755" s="32" t="s">
        <v>3028</v>
      </c>
      <c r="E755" s="38" t="s">
        <v>1719</v>
      </c>
      <c r="F755" s="34" t="s">
        <v>4</v>
      </c>
      <c r="G755" s="41" t="s">
        <v>2142</v>
      </c>
      <c r="H755" s="36">
        <f t="shared" si="11"/>
        <v>399968.2</v>
      </c>
      <c r="I755" s="41" t="s">
        <v>2142</v>
      </c>
      <c r="J755" s="42">
        <v>0</v>
      </c>
      <c r="K755" s="39">
        <v>399968.2</v>
      </c>
      <c r="L755" s="18">
        <f>VLOOKUP(E755,[1]Лист1!$I$14:$J$28650,2,0)</f>
        <v>1</v>
      </c>
      <c r="N755" s="18" t="str">
        <f>VLOOKUP(E755,[1]Лист4!$Q$4:$R$1055,2,0)</f>
        <v>1</v>
      </c>
    </row>
    <row r="756" spans="1:14" ht="15.75" x14ac:dyDescent="0.25">
      <c r="A756" s="40" t="s">
        <v>3029</v>
      </c>
      <c r="B756" s="30" t="s">
        <v>1436</v>
      </c>
      <c r="C756" s="31">
        <v>8530.2900000000009</v>
      </c>
      <c r="D756" s="56">
        <v>6.1</v>
      </c>
      <c r="E756" s="38" t="s">
        <v>1435</v>
      </c>
      <c r="F756" s="34" t="s">
        <v>4</v>
      </c>
      <c r="G756" s="41" t="s">
        <v>2142</v>
      </c>
      <c r="H756" s="36">
        <f t="shared" si="11"/>
        <v>0</v>
      </c>
      <c r="I756" s="41" t="s">
        <v>2142</v>
      </c>
      <c r="J756" s="42">
        <v>0</v>
      </c>
      <c r="K756" s="39">
        <v>0</v>
      </c>
      <c r="L756" s="18">
        <f>VLOOKUP(E756,[1]Лист1!$I$14:$J$28650,2,0)</f>
        <v>1</v>
      </c>
      <c r="N756" s="18" t="str">
        <f>VLOOKUP(E756,[1]Лист4!$Q$4:$R$1055,2,0)</f>
        <v>1</v>
      </c>
    </row>
    <row r="757" spans="1:14" ht="15.75" x14ac:dyDescent="0.25">
      <c r="A757" s="40" t="s">
        <v>3030</v>
      </c>
      <c r="B757" s="30" t="s">
        <v>1696</v>
      </c>
      <c r="C757" s="31">
        <v>1463.5800000000002</v>
      </c>
      <c r="D757" s="32" t="s">
        <v>2147</v>
      </c>
      <c r="E757" s="38" t="s">
        <v>1695</v>
      </c>
      <c r="F757" s="34" t="s">
        <v>4</v>
      </c>
      <c r="G757" s="41" t="s">
        <v>2142</v>
      </c>
      <c r="H757" s="36">
        <f t="shared" si="11"/>
        <v>0</v>
      </c>
      <c r="I757" s="41" t="s">
        <v>2142</v>
      </c>
      <c r="J757" s="42">
        <v>0</v>
      </c>
      <c r="K757" s="39">
        <v>0</v>
      </c>
      <c r="L757" s="18">
        <f>VLOOKUP(E757,[1]Лист1!$I$14:$J$28650,2,0)</f>
        <v>1</v>
      </c>
      <c r="N757" s="18" t="str">
        <f>VLOOKUP(E757,[1]Лист4!$Q$4:$R$1055,2,0)</f>
        <v>1</v>
      </c>
    </row>
    <row r="758" spans="1:14" ht="15.75" x14ac:dyDescent="0.25">
      <c r="A758" s="40" t="s">
        <v>3031</v>
      </c>
      <c r="B758" s="30" t="s">
        <v>1626</v>
      </c>
      <c r="C758" s="31">
        <v>5157.5400000000009</v>
      </c>
      <c r="D758" s="32" t="s">
        <v>2147</v>
      </c>
      <c r="E758" s="38" t="s">
        <v>1625</v>
      </c>
      <c r="F758" s="34" t="s">
        <v>4</v>
      </c>
      <c r="G758" s="41" t="s">
        <v>2142</v>
      </c>
      <c r="H758" s="36">
        <f t="shared" si="11"/>
        <v>283710.46999999997</v>
      </c>
      <c r="I758" s="41" t="s">
        <v>2142</v>
      </c>
      <c r="J758" s="42">
        <v>0</v>
      </c>
      <c r="K758" s="39">
        <v>283710.46999999997</v>
      </c>
      <c r="L758" s="18">
        <f>VLOOKUP(E758,[1]Лист1!$I$14:$J$28650,2,0)</f>
        <v>1</v>
      </c>
      <c r="N758" s="18" t="str">
        <f>VLOOKUP(E758,[1]Лист4!$Q$4:$R$1055,2,0)</f>
        <v>1</v>
      </c>
    </row>
    <row r="759" spans="1:14" ht="15.75" x14ac:dyDescent="0.25">
      <c r="A759" s="40" t="s">
        <v>3032</v>
      </c>
      <c r="B759" s="30" t="s">
        <v>1398</v>
      </c>
      <c r="C759" s="31">
        <v>5936.4000000000005</v>
      </c>
      <c r="D759" s="32" t="s">
        <v>2147</v>
      </c>
      <c r="E759" s="38" t="s">
        <v>1397</v>
      </c>
      <c r="F759" s="34" t="s">
        <v>4</v>
      </c>
      <c r="G759" s="41" t="s">
        <v>2142</v>
      </c>
      <c r="H759" s="36">
        <f t="shared" si="11"/>
        <v>751372.59</v>
      </c>
      <c r="I759" s="41" t="s">
        <v>2142</v>
      </c>
      <c r="J759" s="42">
        <v>0</v>
      </c>
      <c r="K759" s="39">
        <v>751372.59</v>
      </c>
      <c r="L759" s="18">
        <f>VLOOKUP(E759,[1]Лист1!$I$14:$J$28650,2,0)</f>
        <v>1</v>
      </c>
      <c r="N759" s="18" t="str">
        <f>VLOOKUP(E759,[1]Лист4!$Q$4:$R$1055,2,0)</f>
        <v>1</v>
      </c>
    </row>
    <row r="760" spans="1:14" ht="15.75" x14ac:dyDescent="0.25">
      <c r="A760" s="40" t="s">
        <v>3033</v>
      </c>
      <c r="B760" s="30" t="s">
        <v>756</v>
      </c>
      <c r="C760" s="31">
        <v>2868.3</v>
      </c>
      <c r="D760" s="32">
        <v>6.3</v>
      </c>
      <c r="E760" s="38" t="s">
        <v>755</v>
      </c>
      <c r="F760" s="34" t="s">
        <v>4</v>
      </c>
      <c r="G760" s="41" t="s">
        <v>2142</v>
      </c>
      <c r="H760" s="36">
        <f t="shared" si="11"/>
        <v>1348370.66</v>
      </c>
      <c r="I760" s="41" t="s">
        <v>2142</v>
      </c>
      <c r="J760" s="42">
        <v>0</v>
      </c>
      <c r="K760" s="39">
        <v>1348370.66</v>
      </c>
      <c r="L760" s="18">
        <f>VLOOKUP(E760,[1]Лист1!$I$14:$J$28650,2,0)</f>
        <v>1</v>
      </c>
      <c r="N760" s="18" t="str">
        <f>VLOOKUP(E760,[1]Лист4!$Q$4:$R$1055,2,0)</f>
        <v>1</v>
      </c>
    </row>
    <row r="761" spans="1:14" ht="15.75" x14ac:dyDescent="0.25">
      <c r="A761" s="40" t="s">
        <v>3034</v>
      </c>
      <c r="B761" s="30" t="s">
        <v>472</v>
      </c>
      <c r="C761" s="31">
        <v>3966.3900000000003</v>
      </c>
      <c r="D761" s="32">
        <v>6.1</v>
      </c>
      <c r="E761" s="38" t="s">
        <v>471</v>
      </c>
      <c r="F761" s="34" t="s">
        <v>4</v>
      </c>
      <c r="G761" s="41" t="s">
        <v>2142</v>
      </c>
      <c r="H761" s="36">
        <f t="shared" si="11"/>
        <v>0</v>
      </c>
      <c r="I761" s="41" t="s">
        <v>2142</v>
      </c>
      <c r="J761" s="42">
        <v>0</v>
      </c>
      <c r="K761" s="39">
        <v>0</v>
      </c>
      <c r="L761" s="18">
        <f>VLOOKUP(E761,[1]Лист1!$I$14:$J$28650,2,0)</f>
        <v>1</v>
      </c>
      <c r="N761" s="18" t="str">
        <f>VLOOKUP(E761,[1]Лист4!$Q$4:$R$1055,2,0)</f>
        <v>1</v>
      </c>
    </row>
    <row r="762" spans="1:14" ht="15.75" x14ac:dyDescent="0.25">
      <c r="A762" s="40" t="s">
        <v>3035</v>
      </c>
      <c r="B762" s="30" t="s">
        <v>291</v>
      </c>
      <c r="C762" s="31">
        <v>1665</v>
      </c>
      <c r="D762" s="32">
        <v>6.1</v>
      </c>
      <c r="E762" s="38" t="s">
        <v>290</v>
      </c>
      <c r="F762" s="34" t="s">
        <v>4</v>
      </c>
      <c r="G762" s="41" t="s">
        <v>2142</v>
      </c>
      <c r="H762" s="36">
        <f t="shared" si="11"/>
        <v>92334.12</v>
      </c>
      <c r="I762" s="41" t="s">
        <v>2142</v>
      </c>
      <c r="J762" s="42">
        <v>0</v>
      </c>
      <c r="K762" s="39">
        <v>92334.12</v>
      </c>
      <c r="L762" s="18">
        <f>VLOOKUP(E762,[1]Лист1!$I$14:$J$28650,2,0)</f>
        <v>1</v>
      </c>
      <c r="N762" s="18" t="str">
        <f>VLOOKUP(E762,[1]Лист4!$Q$4:$R$1055,2,0)</f>
        <v>1</v>
      </c>
    </row>
    <row r="763" spans="1:14" ht="15.75" x14ac:dyDescent="0.25">
      <c r="A763" s="40" t="s">
        <v>3036</v>
      </c>
      <c r="B763" s="30" t="s">
        <v>1080</v>
      </c>
      <c r="C763" s="31">
        <v>5461.83</v>
      </c>
      <c r="D763" s="32">
        <v>6.1</v>
      </c>
      <c r="E763" s="38" t="s">
        <v>1079</v>
      </c>
      <c r="F763" s="34" t="s">
        <v>4</v>
      </c>
      <c r="G763" s="41" t="s">
        <v>2142</v>
      </c>
      <c r="H763" s="36">
        <f t="shared" si="11"/>
        <v>132704.19</v>
      </c>
      <c r="I763" s="41" t="s">
        <v>2142</v>
      </c>
      <c r="J763" s="42">
        <v>0</v>
      </c>
      <c r="K763" s="39">
        <v>132704.19</v>
      </c>
      <c r="L763" s="18">
        <f>VLOOKUP(E763,[1]Лист1!$I$14:$J$28650,2,0)</f>
        <v>1</v>
      </c>
      <c r="N763" s="18" t="str">
        <f>VLOOKUP(E763,[1]Лист4!$Q$4:$R$1055,2,0)</f>
        <v>1</v>
      </c>
    </row>
    <row r="764" spans="1:14" ht="15.75" x14ac:dyDescent="0.25">
      <c r="A764" s="40" t="s">
        <v>3037</v>
      </c>
      <c r="B764" s="30" t="s">
        <v>478</v>
      </c>
      <c r="C764" s="31">
        <v>9255.15</v>
      </c>
      <c r="D764" s="32" t="s">
        <v>2147</v>
      </c>
      <c r="E764" s="38" t="s">
        <v>477</v>
      </c>
      <c r="F764" s="34" t="s">
        <v>4</v>
      </c>
      <c r="G764" s="41" t="s">
        <v>2142</v>
      </c>
      <c r="H764" s="36">
        <f t="shared" si="11"/>
        <v>177048.93</v>
      </c>
      <c r="I764" s="41" t="s">
        <v>2142</v>
      </c>
      <c r="J764" s="42">
        <v>0</v>
      </c>
      <c r="K764" s="39">
        <v>177048.93</v>
      </c>
      <c r="L764" s="18">
        <f>VLOOKUP(E764,[1]Лист1!$I$14:$J$28650,2,0)</f>
        <v>1</v>
      </c>
      <c r="N764" s="18" t="str">
        <f>VLOOKUP(E764,[1]Лист4!$Q$4:$R$1055,2,0)</f>
        <v>1</v>
      </c>
    </row>
    <row r="765" spans="1:14" ht="15.75" x14ac:dyDescent="0.25">
      <c r="A765" s="40" t="s">
        <v>3038</v>
      </c>
      <c r="B765" s="30" t="s">
        <v>311</v>
      </c>
      <c r="C765" s="31">
        <v>5090.76</v>
      </c>
      <c r="D765" s="32" t="s">
        <v>2147</v>
      </c>
      <c r="E765" s="38" t="s">
        <v>310</v>
      </c>
      <c r="F765" s="34" t="s">
        <v>4</v>
      </c>
      <c r="G765" s="41" t="s">
        <v>2142</v>
      </c>
      <c r="H765" s="36">
        <f t="shared" si="11"/>
        <v>0</v>
      </c>
      <c r="I765" s="41" t="s">
        <v>2142</v>
      </c>
      <c r="J765" s="42">
        <v>0</v>
      </c>
      <c r="K765" s="39">
        <v>0</v>
      </c>
      <c r="L765" s="18">
        <f>VLOOKUP(E765,[1]Лист1!$I$14:$J$28650,2,0)</f>
        <v>1</v>
      </c>
      <c r="N765" s="18" t="str">
        <f>VLOOKUP(E765,[1]Лист4!$Q$4:$R$1055,2,0)</f>
        <v>1</v>
      </c>
    </row>
    <row r="766" spans="1:14" ht="15.75" x14ac:dyDescent="0.25">
      <c r="A766" s="40" t="s">
        <v>3039</v>
      </c>
      <c r="B766" s="30" t="s">
        <v>1444</v>
      </c>
      <c r="C766" s="31">
        <v>3345.48</v>
      </c>
      <c r="D766" s="32" t="s">
        <v>2147</v>
      </c>
      <c r="E766" s="38" t="s">
        <v>1443</v>
      </c>
      <c r="F766" s="34" t="s">
        <v>4</v>
      </c>
      <c r="G766" s="41" t="s">
        <v>2142</v>
      </c>
      <c r="H766" s="36">
        <f t="shared" si="11"/>
        <v>86335.53</v>
      </c>
      <c r="I766" s="41" t="s">
        <v>2142</v>
      </c>
      <c r="J766" s="42">
        <v>0</v>
      </c>
      <c r="K766" s="39">
        <v>86335.53</v>
      </c>
      <c r="L766" s="18">
        <f>VLOOKUP(E766,[1]Лист1!$I$14:$J$28650,2,0)</f>
        <v>1</v>
      </c>
      <c r="N766" s="18" t="str">
        <f>VLOOKUP(E766,[1]Лист4!$Q$4:$R$1055,2,0)</f>
        <v>1</v>
      </c>
    </row>
    <row r="767" spans="1:14" ht="15.75" x14ac:dyDescent="0.25">
      <c r="A767" s="40" t="s">
        <v>3040</v>
      </c>
      <c r="B767" s="30" t="s">
        <v>500</v>
      </c>
      <c r="C767" s="31">
        <v>1154.6100000000001</v>
      </c>
      <c r="D767" s="32" t="s">
        <v>2147</v>
      </c>
      <c r="E767" s="38" t="s">
        <v>499</v>
      </c>
      <c r="F767" s="34" t="s">
        <v>4</v>
      </c>
      <c r="G767" s="41" t="s">
        <v>2142</v>
      </c>
      <c r="H767" s="36">
        <f t="shared" si="11"/>
        <v>0</v>
      </c>
      <c r="I767" s="41" t="s">
        <v>2142</v>
      </c>
      <c r="J767" s="42">
        <v>0</v>
      </c>
      <c r="K767" s="39">
        <v>0</v>
      </c>
      <c r="L767" s="18">
        <f>VLOOKUP(E767,[1]Лист1!$I$14:$J$28650,2,0)</f>
        <v>1</v>
      </c>
      <c r="N767" s="18" t="str">
        <f>VLOOKUP(E767,[1]Лист4!$Q$4:$R$1055,2,0)</f>
        <v>1</v>
      </c>
    </row>
    <row r="768" spans="1:14" ht="15.75" x14ac:dyDescent="0.25">
      <c r="A768" s="40" t="s">
        <v>3041</v>
      </c>
      <c r="B768" s="30" t="s">
        <v>2055</v>
      </c>
      <c r="C768" s="31">
        <v>4688.3879999999999</v>
      </c>
      <c r="D768" s="32">
        <v>6.1</v>
      </c>
      <c r="E768" s="38" t="s">
        <v>2054</v>
      </c>
      <c r="F768" s="34" t="s">
        <v>2051</v>
      </c>
      <c r="G768" s="41" t="s">
        <v>2142</v>
      </c>
      <c r="H768" s="36">
        <f t="shared" si="11"/>
        <v>554699.15</v>
      </c>
      <c r="I768" s="41" t="s">
        <v>2142</v>
      </c>
      <c r="J768" s="42">
        <v>0</v>
      </c>
      <c r="K768" s="39">
        <v>554699.15</v>
      </c>
      <c r="L768" s="18">
        <f>VLOOKUP(E768,[1]Лист1!$I$14:$J$28650,2,0)</f>
        <v>1</v>
      </c>
      <c r="N768" s="18" t="str">
        <f>VLOOKUP(E768,[1]Лист4!$Q$4:$R$1055,2,0)</f>
        <v>1</v>
      </c>
    </row>
    <row r="769" spans="1:15" ht="15.75" x14ac:dyDescent="0.25">
      <c r="A769" s="40" t="s">
        <v>3042</v>
      </c>
      <c r="B769" s="30" t="s">
        <v>2053</v>
      </c>
      <c r="C769" s="31">
        <v>3962.16</v>
      </c>
      <c r="D769" s="32">
        <v>6.1</v>
      </c>
      <c r="E769" s="38" t="s">
        <v>2052</v>
      </c>
      <c r="F769" s="34" t="s">
        <v>2051</v>
      </c>
      <c r="G769" s="41" t="s">
        <v>2142</v>
      </c>
      <c r="H769" s="36">
        <f t="shared" si="11"/>
        <v>446498.34</v>
      </c>
      <c r="I769" s="41" t="s">
        <v>2142</v>
      </c>
      <c r="J769" s="42">
        <v>0</v>
      </c>
      <c r="K769" s="39">
        <v>446498.34</v>
      </c>
      <c r="L769" s="18">
        <f>VLOOKUP(E769,[1]Лист1!$I$14:$J$28650,2,0)</f>
        <v>1</v>
      </c>
      <c r="N769" s="18" t="str">
        <f>VLOOKUP(E769,[1]Лист4!$Q$4:$R$1055,2,0)</f>
        <v>1</v>
      </c>
    </row>
    <row r="770" spans="1:15" ht="15.75" x14ac:dyDescent="0.25">
      <c r="A770" s="40" t="s">
        <v>3043</v>
      </c>
      <c r="B770" s="30" t="s">
        <v>2057</v>
      </c>
      <c r="C770" s="31">
        <v>4820.616</v>
      </c>
      <c r="D770" s="32">
        <v>6.1</v>
      </c>
      <c r="E770" s="38" t="s">
        <v>2056</v>
      </c>
      <c r="F770" s="34" t="s">
        <v>2051</v>
      </c>
      <c r="G770" s="41" t="s">
        <v>2142</v>
      </c>
      <c r="H770" s="36">
        <f t="shared" si="11"/>
        <v>553181.41</v>
      </c>
      <c r="I770" s="41" t="s">
        <v>2142</v>
      </c>
      <c r="J770" s="42">
        <v>0</v>
      </c>
      <c r="K770" s="39">
        <v>553181.41</v>
      </c>
      <c r="L770" s="18">
        <f>VLOOKUP(E770,[1]Лист1!$I$14:$J$28650,2,0)</f>
        <v>1</v>
      </c>
      <c r="N770" s="18" t="str">
        <f>VLOOKUP(E770,[1]Лист4!$Q$4:$R$1055,2,0)</f>
        <v>1</v>
      </c>
    </row>
    <row r="771" spans="1:15" ht="15.75" x14ac:dyDescent="0.25">
      <c r="A771" s="40" t="s">
        <v>3044</v>
      </c>
      <c r="B771" s="30" t="s">
        <v>243</v>
      </c>
      <c r="C771" s="31">
        <v>1059.03</v>
      </c>
      <c r="D771" s="32" t="s">
        <v>2147</v>
      </c>
      <c r="E771" s="38" t="s">
        <v>242</v>
      </c>
      <c r="F771" s="34" t="s">
        <v>4</v>
      </c>
      <c r="G771" s="41" t="s">
        <v>2142</v>
      </c>
      <c r="H771" s="36">
        <f t="shared" si="11"/>
        <v>0</v>
      </c>
      <c r="I771" s="41" t="s">
        <v>2142</v>
      </c>
      <c r="J771" s="42">
        <v>0</v>
      </c>
      <c r="K771" s="39">
        <v>0</v>
      </c>
      <c r="L771" s="18">
        <f>VLOOKUP(E771,[1]Лист1!$I$14:$J$28650,2,0)</f>
        <v>1</v>
      </c>
      <c r="N771" s="18" t="str">
        <f>VLOOKUP(E771,[1]Лист4!$Q$4:$R$1055,2,0)</f>
        <v>1</v>
      </c>
    </row>
    <row r="772" spans="1:15" ht="15.75" x14ac:dyDescent="0.25">
      <c r="A772" s="40" t="s">
        <v>3045</v>
      </c>
      <c r="B772" s="30" t="s">
        <v>1366</v>
      </c>
      <c r="C772" s="31">
        <v>751.31999999999994</v>
      </c>
      <c r="D772" s="32" t="s">
        <v>2531</v>
      </c>
      <c r="E772" s="38" t="s">
        <v>1365</v>
      </c>
      <c r="F772" s="34" t="s">
        <v>4</v>
      </c>
      <c r="G772" s="41" t="s">
        <v>2142</v>
      </c>
      <c r="H772" s="36">
        <f t="shared" si="11"/>
        <v>63800</v>
      </c>
      <c r="I772" s="41" t="s">
        <v>2142</v>
      </c>
      <c r="J772" s="42">
        <v>0</v>
      </c>
      <c r="K772" s="39">
        <v>63800</v>
      </c>
      <c r="L772" s="18">
        <f>VLOOKUP(E772,[1]Лист1!$I$14:$J$28650,2,0)</f>
        <v>1</v>
      </c>
      <c r="N772" s="18" t="str">
        <f>VLOOKUP(E772,[1]Лист4!$Q$4:$R$1055,2,0)</f>
        <v>1</v>
      </c>
    </row>
    <row r="773" spans="1:15" ht="31.5" x14ac:dyDescent="0.25">
      <c r="A773" s="40" t="s">
        <v>3046</v>
      </c>
      <c r="B773" s="30" t="s">
        <v>1052</v>
      </c>
      <c r="C773" s="31">
        <v>1841.7600000000002</v>
      </c>
      <c r="D773" s="32" t="s">
        <v>2147</v>
      </c>
      <c r="E773" s="38" t="s">
        <v>1051</v>
      </c>
      <c r="F773" s="34" t="s">
        <v>4</v>
      </c>
      <c r="G773" s="41" t="s">
        <v>2142</v>
      </c>
      <c r="H773" s="36">
        <f t="shared" si="11"/>
        <v>170514.3</v>
      </c>
      <c r="I773" s="41" t="s">
        <v>2142</v>
      </c>
      <c r="J773" s="42">
        <v>0</v>
      </c>
      <c r="K773" s="39">
        <v>170514.3</v>
      </c>
      <c r="L773" s="18">
        <f>VLOOKUP(E773,[1]Лист1!$I$14:$J$28650,2,0)</f>
        <v>1</v>
      </c>
      <c r="N773" s="18" t="str">
        <f>VLOOKUP(E773,[1]Лист4!$Q$4:$R$1055,2,0)</f>
        <v>1</v>
      </c>
    </row>
    <row r="774" spans="1:15" ht="15.75" x14ac:dyDescent="0.25">
      <c r="A774" s="40" t="s">
        <v>3047</v>
      </c>
      <c r="B774" s="30" t="s">
        <v>235</v>
      </c>
      <c r="C774" s="31">
        <v>964.08</v>
      </c>
      <c r="D774" s="32" t="s">
        <v>2147</v>
      </c>
      <c r="E774" s="38" t="s">
        <v>234</v>
      </c>
      <c r="F774" s="34" t="s">
        <v>4</v>
      </c>
      <c r="G774" s="41" t="s">
        <v>2142</v>
      </c>
      <c r="H774" s="36">
        <f t="shared" si="11"/>
        <v>14519.16</v>
      </c>
      <c r="I774" s="41" t="s">
        <v>2142</v>
      </c>
      <c r="J774" s="42">
        <v>0</v>
      </c>
      <c r="K774" s="39">
        <v>14519.16</v>
      </c>
      <c r="L774" s="18">
        <f>VLOOKUP(E774,[1]Лист1!$I$14:$J$28650,2,0)</f>
        <v>1</v>
      </c>
      <c r="N774" s="18" t="str">
        <f>VLOOKUP(E774,[1]Лист4!$Q$4:$R$1055,2,0)</f>
        <v>1</v>
      </c>
    </row>
    <row r="775" spans="1:15" ht="15.75" x14ac:dyDescent="0.25">
      <c r="A775" s="40" t="s">
        <v>3048</v>
      </c>
      <c r="B775" s="30" t="s">
        <v>410</v>
      </c>
      <c r="C775" s="31">
        <v>1904.8500000000001</v>
      </c>
      <c r="D775" s="32" t="s">
        <v>2147</v>
      </c>
      <c r="E775" s="38" t="s">
        <v>409</v>
      </c>
      <c r="F775" s="34" t="s">
        <v>4</v>
      </c>
      <c r="G775" s="41" t="s">
        <v>2142</v>
      </c>
      <c r="H775" s="36">
        <f t="shared" ref="H775:H838" si="12">K775+J775</f>
        <v>207333.52</v>
      </c>
      <c r="I775" s="41" t="s">
        <v>2142</v>
      </c>
      <c r="J775" s="42">
        <v>0</v>
      </c>
      <c r="K775" s="39">
        <v>207333.52</v>
      </c>
      <c r="L775" s="18">
        <f>VLOOKUP(E775,[1]Лист1!$I$14:$J$28650,2,0)</f>
        <v>1</v>
      </c>
      <c r="N775" s="18" t="str">
        <f>VLOOKUP(E775,[1]Лист4!$Q$4:$R$1055,2,0)</f>
        <v>1</v>
      </c>
    </row>
    <row r="776" spans="1:15" ht="15.75" x14ac:dyDescent="0.25">
      <c r="A776" s="40" t="s">
        <v>3049</v>
      </c>
      <c r="B776" s="30" t="s">
        <v>247</v>
      </c>
      <c r="C776" s="31">
        <v>841.59</v>
      </c>
      <c r="D776" s="32" t="s">
        <v>2147</v>
      </c>
      <c r="E776" s="38" t="s">
        <v>246</v>
      </c>
      <c r="F776" s="34" t="s">
        <v>4</v>
      </c>
      <c r="G776" s="41" t="s">
        <v>2142</v>
      </c>
      <c r="H776" s="36">
        <f t="shared" si="12"/>
        <v>0</v>
      </c>
      <c r="I776" s="41" t="s">
        <v>2142</v>
      </c>
      <c r="J776" s="42">
        <v>0</v>
      </c>
      <c r="K776" s="39">
        <v>0</v>
      </c>
      <c r="L776" s="18">
        <f>VLOOKUP(E776,[1]Лист1!$I$14:$J$28650,2,0)</f>
        <v>1</v>
      </c>
      <c r="N776" s="18" t="str">
        <f>VLOOKUP(E776,[1]Лист4!$Q$4:$R$1055,2,0)</f>
        <v>1</v>
      </c>
    </row>
    <row r="777" spans="1:15" ht="15.75" x14ac:dyDescent="0.25">
      <c r="A777" s="40" t="s">
        <v>3050</v>
      </c>
      <c r="B777" s="30" t="s">
        <v>1102</v>
      </c>
      <c r="C777" s="31">
        <v>2749.86</v>
      </c>
      <c r="D777" s="32" t="s">
        <v>2147</v>
      </c>
      <c r="E777" s="38" t="s">
        <v>1101</v>
      </c>
      <c r="F777" s="34" t="s">
        <v>4</v>
      </c>
      <c r="G777" s="41" t="s">
        <v>2142</v>
      </c>
      <c r="H777" s="36">
        <f t="shared" si="12"/>
        <v>238337.41</v>
      </c>
      <c r="I777" s="41" t="s">
        <v>2142</v>
      </c>
      <c r="J777" s="42">
        <v>0</v>
      </c>
      <c r="K777" s="39">
        <v>238337.41</v>
      </c>
      <c r="L777" s="18">
        <f>VLOOKUP(E777,[1]Лист1!$I$14:$J$28650,2,0)</f>
        <v>1</v>
      </c>
      <c r="N777" s="18" t="str">
        <f>VLOOKUP(E777,[1]Лист4!$Q$4:$R$1055,2,0)</f>
        <v>1</v>
      </c>
    </row>
    <row r="778" spans="1:15" ht="15.75" x14ac:dyDescent="0.25">
      <c r="A778" s="40" t="s">
        <v>3051</v>
      </c>
      <c r="B778" s="30" t="s">
        <v>1072</v>
      </c>
      <c r="C778" s="31">
        <v>5503.77</v>
      </c>
      <c r="D778" s="32" t="s">
        <v>2147</v>
      </c>
      <c r="E778" s="38" t="s">
        <v>1071</v>
      </c>
      <c r="F778" s="34" t="s">
        <v>4</v>
      </c>
      <c r="G778" s="41" t="s">
        <v>2142</v>
      </c>
      <c r="H778" s="36">
        <f t="shared" si="12"/>
        <v>527117.93999999994</v>
      </c>
      <c r="I778" s="41" t="s">
        <v>2142</v>
      </c>
      <c r="J778" s="42">
        <v>0</v>
      </c>
      <c r="K778" s="39">
        <v>527117.93999999994</v>
      </c>
      <c r="L778" s="18">
        <f>VLOOKUP(E778,[1]Лист1!$I$14:$J$28650,2,0)</f>
        <v>1</v>
      </c>
      <c r="N778" s="18" t="str">
        <f>VLOOKUP(E778,[1]Лист4!$Q$4:$R$1055,2,0)</f>
        <v>1</v>
      </c>
    </row>
    <row r="779" spans="1:15" ht="15.75" x14ac:dyDescent="0.25">
      <c r="A779" s="40" t="s">
        <v>3052</v>
      </c>
      <c r="B779" s="30" t="s">
        <v>309</v>
      </c>
      <c r="C779" s="31">
        <v>2971.35</v>
      </c>
      <c r="D779" s="32">
        <v>6.1</v>
      </c>
      <c r="E779" s="38" t="s">
        <v>308</v>
      </c>
      <c r="F779" s="34" t="s">
        <v>4</v>
      </c>
      <c r="G779" s="41" t="s">
        <v>2142</v>
      </c>
      <c r="H779" s="36">
        <f t="shared" si="12"/>
        <v>296220</v>
      </c>
      <c r="I779" s="41" t="s">
        <v>2142</v>
      </c>
      <c r="J779" s="42">
        <v>0</v>
      </c>
      <c r="K779" s="39">
        <v>296220</v>
      </c>
      <c r="L779" s="18">
        <f>VLOOKUP(E779,[1]Лист1!$I$14:$J$28650,2,0)</f>
        <v>1</v>
      </c>
      <c r="N779" s="18" t="str">
        <f>VLOOKUP(E779,[1]Лист4!$Q$4:$R$1055,2,0)</f>
        <v>1</v>
      </c>
    </row>
    <row r="780" spans="1:15" ht="15.75" x14ac:dyDescent="0.25">
      <c r="A780" s="40" t="s">
        <v>3053</v>
      </c>
      <c r="B780" s="30" t="s">
        <v>1586</v>
      </c>
      <c r="C780" s="31">
        <v>2995.11</v>
      </c>
      <c r="D780" s="32" t="s">
        <v>2147</v>
      </c>
      <c r="E780" s="38" t="s">
        <v>1585</v>
      </c>
      <c r="F780" s="34" t="s">
        <v>4</v>
      </c>
      <c r="G780" s="41" t="s">
        <v>2142</v>
      </c>
      <c r="H780" s="36">
        <f t="shared" si="12"/>
        <v>311525.53000000003</v>
      </c>
      <c r="I780" s="41" t="s">
        <v>2142</v>
      </c>
      <c r="J780" s="42">
        <v>0</v>
      </c>
      <c r="K780" s="39">
        <v>311525.53000000003</v>
      </c>
      <c r="L780" s="18">
        <f>VLOOKUP(E780,[1]Лист1!$I$14:$J$28650,2,0)</f>
        <v>1</v>
      </c>
      <c r="N780" s="18" t="str">
        <f>VLOOKUP(E780,[1]Лист4!$Q$4:$R$1055,2,0)</f>
        <v>1</v>
      </c>
    </row>
    <row r="781" spans="1:15" ht="15.75" x14ac:dyDescent="0.25">
      <c r="A781" s="40" t="s">
        <v>3054</v>
      </c>
      <c r="B781" s="30" t="s">
        <v>748</v>
      </c>
      <c r="C781" s="31">
        <v>2561.4899999999998</v>
      </c>
      <c r="D781" s="32" t="s">
        <v>2147</v>
      </c>
      <c r="E781" s="38" t="s">
        <v>747</v>
      </c>
      <c r="F781" s="34" t="s">
        <v>4</v>
      </c>
      <c r="G781" s="41" t="s">
        <v>2142</v>
      </c>
      <c r="H781" s="36">
        <f t="shared" si="12"/>
        <v>273853.59000000003</v>
      </c>
      <c r="I781" s="41" t="s">
        <v>2142</v>
      </c>
      <c r="J781" s="42">
        <v>0</v>
      </c>
      <c r="K781" s="39">
        <v>273853.59000000003</v>
      </c>
      <c r="L781" s="44" t="e">
        <f>VLOOKUP(E781,[1]Лист1!$I$14:$J$28650,2,0)</f>
        <v>#N/A</v>
      </c>
      <c r="M781" s="18" t="s">
        <v>2199</v>
      </c>
      <c r="N781" s="18" t="e">
        <f>VLOOKUP(E781,[1]Лист4!$Q$4:$R$1055,2,0)</f>
        <v>#N/A</v>
      </c>
      <c r="O781" s="18" t="s">
        <v>2200</v>
      </c>
    </row>
    <row r="782" spans="1:15" ht="15.75" x14ac:dyDescent="0.25">
      <c r="A782" s="40" t="s">
        <v>3055</v>
      </c>
      <c r="B782" s="30" t="s">
        <v>502</v>
      </c>
      <c r="C782" s="31">
        <v>5481.18</v>
      </c>
      <c r="D782" s="32" t="s">
        <v>2147</v>
      </c>
      <c r="E782" s="38" t="s">
        <v>501</v>
      </c>
      <c r="F782" s="34" t="s">
        <v>4</v>
      </c>
      <c r="G782" s="41" t="s">
        <v>2142</v>
      </c>
      <c r="H782" s="36">
        <f t="shared" si="12"/>
        <v>625803.86</v>
      </c>
      <c r="I782" s="41" t="s">
        <v>2142</v>
      </c>
      <c r="J782" s="42">
        <v>0</v>
      </c>
      <c r="K782" s="39">
        <v>625803.86</v>
      </c>
      <c r="L782" s="18">
        <f>VLOOKUP(E782,[1]Лист1!$I$14:$J$28650,2,0)</f>
        <v>1</v>
      </c>
      <c r="N782" s="18" t="str">
        <f>VLOOKUP(E782,[1]Лист4!$Q$4:$R$1055,2,0)</f>
        <v>1</v>
      </c>
    </row>
    <row r="783" spans="1:15" ht="31.5" x14ac:dyDescent="0.25">
      <c r="A783" s="40" t="s">
        <v>3056</v>
      </c>
      <c r="B783" s="30" t="s">
        <v>858</v>
      </c>
      <c r="C783" s="31">
        <v>2145.42</v>
      </c>
      <c r="D783" s="32" t="s">
        <v>2147</v>
      </c>
      <c r="E783" s="38" t="s">
        <v>857</v>
      </c>
      <c r="F783" s="34" t="s">
        <v>4</v>
      </c>
      <c r="G783" s="41" t="s">
        <v>2142</v>
      </c>
      <c r="H783" s="36">
        <f t="shared" si="12"/>
        <v>249430.63</v>
      </c>
      <c r="I783" s="41" t="s">
        <v>2142</v>
      </c>
      <c r="J783" s="42">
        <v>0</v>
      </c>
      <c r="K783" s="39">
        <v>249430.63</v>
      </c>
      <c r="L783" s="18">
        <f>VLOOKUP(E783,[1]Лист1!$I$14:$J$28650,2,0)</f>
        <v>1</v>
      </c>
      <c r="N783" s="18" t="str">
        <f>VLOOKUP(E783,[1]Лист4!$Q$4:$R$1055,2,0)</f>
        <v>1</v>
      </c>
    </row>
    <row r="784" spans="1:15" ht="31.5" x14ac:dyDescent="0.25">
      <c r="A784" s="40" t="s">
        <v>3057</v>
      </c>
      <c r="B784" s="30" t="s">
        <v>1182</v>
      </c>
      <c r="C784" s="31">
        <v>2165.94</v>
      </c>
      <c r="D784" s="32" t="s">
        <v>2147</v>
      </c>
      <c r="E784" s="38" t="s">
        <v>1181</v>
      </c>
      <c r="F784" s="34" t="s">
        <v>4</v>
      </c>
      <c r="G784" s="41" t="s">
        <v>2142</v>
      </c>
      <c r="H784" s="36">
        <f t="shared" si="12"/>
        <v>244182.27</v>
      </c>
      <c r="I784" s="41" t="s">
        <v>2142</v>
      </c>
      <c r="J784" s="42">
        <v>0</v>
      </c>
      <c r="K784" s="39">
        <v>244182.27</v>
      </c>
      <c r="L784" s="18">
        <f>VLOOKUP(E784,[1]Лист1!$I$14:$J$28650,2,0)</f>
        <v>1</v>
      </c>
      <c r="N784" s="18" t="str">
        <f>VLOOKUP(E784,[1]Лист4!$Q$4:$R$1055,2,0)</f>
        <v>1</v>
      </c>
    </row>
    <row r="785" spans="1:14" ht="31.5" x14ac:dyDescent="0.25">
      <c r="A785" s="40" t="s">
        <v>3058</v>
      </c>
      <c r="B785" s="30" t="s">
        <v>1112</v>
      </c>
      <c r="C785" s="31">
        <v>6425.1900000000005</v>
      </c>
      <c r="D785" s="32">
        <v>6.1</v>
      </c>
      <c r="E785" s="38" t="s">
        <v>1111</v>
      </c>
      <c r="F785" s="34" t="s">
        <v>312</v>
      </c>
      <c r="G785" s="41" t="s">
        <v>2142</v>
      </c>
      <c r="H785" s="36">
        <f t="shared" si="12"/>
        <v>793674.5</v>
      </c>
      <c r="I785" s="41" t="s">
        <v>2142</v>
      </c>
      <c r="J785" s="42">
        <v>0</v>
      </c>
      <c r="K785" s="39">
        <v>793674.5</v>
      </c>
      <c r="L785" s="18">
        <f>VLOOKUP(E785,[1]Лист1!$I$14:$J$28650,2,0)</f>
        <v>1</v>
      </c>
      <c r="N785" s="18" t="str">
        <f>VLOOKUP(E785,[1]Лист4!$Q$4:$R$1055,2,0)</f>
        <v>1</v>
      </c>
    </row>
    <row r="786" spans="1:14" ht="31.5" x14ac:dyDescent="0.25">
      <c r="A786" s="40" t="s">
        <v>3059</v>
      </c>
      <c r="B786" s="30" t="s">
        <v>552</v>
      </c>
      <c r="C786" s="31">
        <v>2900.9700000000003</v>
      </c>
      <c r="D786" s="32" t="s">
        <v>2147</v>
      </c>
      <c r="E786" s="38" t="s">
        <v>551</v>
      </c>
      <c r="F786" s="34" t="s">
        <v>4</v>
      </c>
      <c r="G786" s="41" t="s">
        <v>2142</v>
      </c>
      <c r="H786" s="36">
        <f t="shared" si="12"/>
        <v>337814.52</v>
      </c>
      <c r="I786" s="41" t="s">
        <v>2142</v>
      </c>
      <c r="J786" s="42">
        <v>0</v>
      </c>
      <c r="K786" s="39">
        <v>337814.52</v>
      </c>
      <c r="L786" s="18">
        <f>VLOOKUP(E786,[1]Лист1!$I$14:$J$28650,2,0)</f>
        <v>1</v>
      </c>
      <c r="N786" s="18" t="str">
        <f>VLOOKUP(E786,[1]Лист4!$Q$4:$R$1055,2,0)</f>
        <v>1</v>
      </c>
    </row>
    <row r="787" spans="1:14" ht="31.5" x14ac:dyDescent="0.25">
      <c r="A787" s="40" t="s">
        <v>3060</v>
      </c>
      <c r="B787" s="30" t="s">
        <v>1686</v>
      </c>
      <c r="C787" s="31">
        <v>2520.4500000000003</v>
      </c>
      <c r="D787" s="32" t="s">
        <v>2147</v>
      </c>
      <c r="E787" s="38" t="s">
        <v>1685</v>
      </c>
      <c r="F787" s="34" t="s">
        <v>4</v>
      </c>
      <c r="G787" s="41" t="s">
        <v>2142</v>
      </c>
      <c r="H787" s="36">
        <f t="shared" si="12"/>
        <v>668810.35</v>
      </c>
      <c r="I787" s="41" t="s">
        <v>2142</v>
      </c>
      <c r="J787" s="42">
        <v>0</v>
      </c>
      <c r="K787" s="39">
        <v>668810.35</v>
      </c>
      <c r="L787" s="18">
        <f>VLOOKUP(E787,[1]Лист1!$I$14:$J$28650,2,0)</f>
        <v>1</v>
      </c>
      <c r="N787" s="18" t="str">
        <f>VLOOKUP(E787,[1]Лист4!$Q$4:$R$1055,2,0)</f>
        <v>1</v>
      </c>
    </row>
    <row r="788" spans="1:14" ht="31.5" x14ac:dyDescent="0.25">
      <c r="A788" s="40" t="s">
        <v>3061</v>
      </c>
      <c r="B788" s="30" t="s">
        <v>227</v>
      </c>
      <c r="C788" s="31">
        <v>2546.8200000000002</v>
      </c>
      <c r="D788" s="32" t="s">
        <v>2147</v>
      </c>
      <c r="E788" s="38" t="s">
        <v>226</v>
      </c>
      <c r="F788" s="34" t="s">
        <v>4</v>
      </c>
      <c r="G788" s="41" t="s">
        <v>2142</v>
      </c>
      <c r="H788" s="36">
        <f t="shared" si="12"/>
        <v>314768.21999999997</v>
      </c>
      <c r="I788" s="41" t="s">
        <v>2142</v>
      </c>
      <c r="J788" s="42">
        <v>0</v>
      </c>
      <c r="K788" s="39">
        <v>314768.21999999997</v>
      </c>
      <c r="L788" s="18">
        <f>VLOOKUP(E788,[1]Лист1!$I$14:$J$28650,2,0)</f>
        <v>1</v>
      </c>
      <c r="N788" s="18" t="str">
        <f>VLOOKUP(E788,[1]Лист4!$Q$4:$R$1055,2,0)</f>
        <v>1</v>
      </c>
    </row>
    <row r="789" spans="1:14" ht="31.5" x14ac:dyDescent="0.25">
      <c r="A789" s="40" t="s">
        <v>3062</v>
      </c>
      <c r="B789" s="30" t="s">
        <v>388</v>
      </c>
      <c r="C789" s="31">
        <v>7384.59</v>
      </c>
      <c r="D789" s="32" t="s">
        <v>2147</v>
      </c>
      <c r="E789" s="38" t="s">
        <v>387</v>
      </c>
      <c r="F789" s="34" t="s">
        <v>4</v>
      </c>
      <c r="G789" s="41" t="s">
        <v>2142</v>
      </c>
      <c r="H789" s="36">
        <f t="shared" si="12"/>
        <v>795848.94</v>
      </c>
      <c r="I789" s="41" t="s">
        <v>2142</v>
      </c>
      <c r="J789" s="42">
        <v>0</v>
      </c>
      <c r="K789" s="39">
        <v>795848.94</v>
      </c>
      <c r="L789" s="18">
        <f>VLOOKUP(E789,[1]Лист1!$I$14:$J$28650,2,0)</f>
        <v>1</v>
      </c>
      <c r="N789" s="18" t="str">
        <f>VLOOKUP(E789,[1]Лист4!$Q$4:$R$1055,2,0)</f>
        <v>1</v>
      </c>
    </row>
    <row r="790" spans="1:14" ht="31.5" x14ac:dyDescent="0.25">
      <c r="A790" s="40" t="s">
        <v>3063</v>
      </c>
      <c r="B790" s="30" t="s">
        <v>1350</v>
      </c>
      <c r="C790" s="31">
        <v>5751</v>
      </c>
      <c r="D790" s="32" t="s">
        <v>2147</v>
      </c>
      <c r="E790" s="38" t="s">
        <v>1349</v>
      </c>
      <c r="F790" s="34" t="s">
        <v>4</v>
      </c>
      <c r="G790" s="41" t="s">
        <v>2142</v>
      </c>
      <c r="H790" s="36">
        <f t="shared" si="12"/>
        <v>679207.03</v>
      </c>
      <c r="I790" s="41" t="s">
        <v>2142</v>
      </c>
      <c r="J790" s="42">
        <v>0</v>
      </c>
      <c r="K790" s="39">
        <v>679207.03</v>
      </c>
      <c r="L790" s="18">
        <f>VLOOKUP(E790,[1]Лист1!$I$14:$J$28650,2,0)</f>
        <v>1</v>
      </c>
      <c r="N790" s="18" t="str">
        <f>VLOOKUP(E790,[1]Лист4!$Q$4:$R$1055,2,0)</f>
        <v>1</v>
      </c>
    </row>
    <row r="791" spans="1:14" ht="31.5" x14ac:dyDescent="0.25">
      <c r="A791" s="40" t="s">
        <v>3064</v>
      </c>
      <c r="B791" s="30" t="s">
        <v>1512</v>
      </c>
      <c r="C791" s="31">
        <v>2847.96</v>
      </c>
      <c r="D791" s="32" t="s">
        <v>2147</v>
      </c>
      <c r="E791" s="38" t="s">
        <v>1511</v>
      </c>
      <c r="F791" s="34" t="s">
        <v>4</v>
      </c>
      <c r="G791" s="41" t="s">
        <v>2142</v>
      </c>
      <c r="H791" s="36">
        <f t="shared" si="12"/>
        <v>349254.86</v>
      </c>
      <c r="I791" s="41" t="s">
        <v>2142</v>
      </c>
      <c r="J791" s="42">
        <v>0</v>
      </c>
      <c r="K791" s="39">
        <v>349254.86</v>
      </c>
      <c r="L791" s="18">
        <f>VLOOKUP(E791,[1]Лист1!$I$14:$J$28650,2,0)</f>
        <v>1</v>
      </c>
      <c r="N791" s="18" t="str">
        <f>VLOOKUP(E791,[1]Лист4!$Q$4:$R$1055,2,0)</f>
        <v>1</v>
      </c>
    </row>
    <row r="792" spans="1:14" ht="31.5" x14ac:dyDescent="0.25">
      <c r="A792" s="40" t="s">
        <v>3065</v>
      </c>
      <c r="B792" s="30" t="s">
        <v>1680</v>
      </c>
      <c r="C792" s="31">
        <v>1858.05</v>
      </c>
      <c r="D792" s="32" t="s">
        <v>2147</v>
      </c>
      <c r="E792" s="38" t="s">
        <v>1679</v>
      </c>
      <c r="F792" s="34" t="s">
        <v>4</v>
      </c>
      <c r="G792" s="41" t="s">
        <v>2142</v>
      </c>
      <c r="H792" s="36">
        <f t="shared" si="12"/>
        <v>190467.32</v>
      </c>
      <c r="I792" s="41" t="s">
        <v>2142</v>
      </c>
      <c r="J792" s="42">
        <v>0</v>
      </c>
      <c r="K792" s="39">
        <v>190467.32</v>
      </c>
      <c r="L792" s="18">
        <f>VLOOKUP(E792,[1]Лист1!$I$14:$J$28650,2,0)</f>
        <v>1</v>
      </c>
      <c r="N792" s="18" t="str">
        <f>VLOOKUP(E792,[1]Лист4!$Q$4:$R$1055,2,0)</f>
        <v>1</v>
      </c>
    </row>
    <row r="793" spans="1:14" ht="15.75" x14ac:dyDescent="0.25">
      <c r="A793" s="40" t="s">
        <v>3066</v>
      </c>
      <c r="B793" s="30" t="s">
        <v>708</v>
      </c>
      <c r="C793" s="31">
        <v>3024.7200000000003</v>
      </c>
      <c r="D793" s="32" t="s">
        <v>2147</v>
      </c>
      <c r="E793" s="38" t="s">
        <v>707</v>
      </c>
      <c r="F793" s="34" t="s">
        <v>4</v>
      </c>
      <c r="G793" s="41" t="s">
        <v>2142</v>
      </c>
      <c r="H793" s="36">
        <f t="shared" si="12"/>
        <v>365804.93</v>
      </c>
      <c r="I793" s="41" t="s">
        <v>2142</v>
      </c>
      <c r="J793" s="42">
        <v>0</v>
      </c>
      <c r="K793" s="39">
        <v>365804.93</v>
      </c>
      <c r="L793" s="18">
        <f>VLOOKUP(E793,[1]Лист1!$I$14:$J$28650,2,0)</f>
        <v>1</v>
      </c>
      <c r="N793" s="18" t="str">
        <f>VLOOKUP(E793,[1]Лист4!$Q$4:$R$1055,2,0)</f>
        <v>1</v>
      </c>
    </row>
    <row r="794" spans="1:14" ht="15.75" x14ac:dyDescent="0.25">
      <c r="A794" s="40" t="s">
        <v>3067</v>
      </c>
      <c r="B794" s="30" t="s">
        <v>1022</v>
      </c>
      <c r="C794" s="31">
        <v>2408.7600000000002</v>
      </c>
      <c r="D794" s="32" t="s">
        <v>2147</v>
      </c>
      <c r="E794" s="38" t="s">
        <v>1021</v>
      </c>
      <c r="F794" s="34" t="s">
        <v>4</v>
      </c>
      <c r="G794" s="41" t="s">
        <v>2142</v>
      </c>
      <c r="H794" s="36">
        <f t="shared" si="12"/>
        <v>291031.21000000002</v>
      </c>
      <c r="I794" s="41" t="s">
        <v>2142</v>
      </c>
      <c r="J794" s="42">
        <v>0</v>
      </c>
      <c r="K794" s="39">
        <v>291031.21000000002</v>
      </c>
      <c r="L794" s="18">
        <f>VLOOKUP(E794,[1]Лист1!$I$14:$J$28650,2,0)</f>
        <v>1</v>
      </c>
      <c r="N794" s="18" t="str">
        <f>VLOOKUP(E794,[1]Лист4!$Q$4:$R$1055,2,0)</f>
        <v>1</v>
      </c>
    </row>
    <row r="795" spans="1:14" ht="15.75" x14ac:dyDescent="0.25">
      <c r="A795" s="40" t="s">
        <v>3068</v>
      </c>
      <c r="B795" s="30" t="s">
        <v>714</v>
      </c>
      <c r="C795" s="31">
        <v>3050.82</v>
      </c>
      <c r="D795" s="32" t="s">
        <v>2147</v>
      </c>
      <c r="E795" s="38" t="s">
        <v>713</v>
      </c>
      <c r="F795" s="34" t="s">
        <v>4</v>
      </c>
      <c r="G795" s="41" t="s">
        <v>2142</v>
      </c>
      <c r="H795" s="36">
        <f t="shared" si="12"/>
        <v>366544.93</v>
      </c>
      <c r="I795" s="41" t="s">
        <v>2142</v>
      </c>
      <c r="J795" s="42">
        <v>0</v>
      </c>
      <c r="K795" s="39">
        <v>366544.93</v>
      </c>
      <c r="L795" s="18">
        <f>VLOOKUP(E795,[1]Лист1!$I$14:$J$28650,2,0)</f>
        <v>1</v>
      </c>
      <c r="N795" s="18" t="str">
        <f>VLOOKUP(E795,[1]Лист4!$Q$4:$R$1055,2,0)</f>
        <v>1</v>
      </c>
    </row>
    <row r="796" spans="1:14" ht="15.75" x14ac:dyDescent="0.25">
      <c r="A796" s="40" t="s">
        <v>3069</v>
      </c>
      <c r="B796" s="30" t="s">
        <v>1186</v>
      </c>
      <c r="C796" s="31">
        <v>3024.81</v>
      </c>
      <c r="D796" s="32" t="s">
        <v>2147</v>
      </c>
      <c r="E796" s="38" t="s">
        <v>1185</v>
      </c>
      <c r="F796" s="34" t="s">
        <v>4</v>
      </c>
      <c r="G796" s="41" t="s">
        <v>2142</v>
      </c>
      <c r="H796" s="36">
        <f t="shared" si="12"/>
        <v>550280.23</v>
      </c>
      <c r="I796" s="41" t="s">
        <v>2142</v>
      </c>
      <c r="J796" s="42">
        <v>0</v>
      </c>
      <c r="K796" s="39">
        <v>550280.23</v>
      </c>
      <c r="L796" s="18">
        <f>VLOOKUP(E796,[1]Лист1!$I$14:$J$28650,2,0)</f>
        <v>1</v>
      </c>
      <c r="N796" s="18" t="str">
        <f>VLOOKUP(E796,[1]Лист4!$Q$4:$R$1055,2,0)</f>
        <v>1</v>
      </c>
    </row>
    <row r="797" spans="1:14" ht="15.75" x14ac:dyDescent="0.25">
      <c r="A797" s="40" t="s">
        <v>3070</v>
      </c>
      <c r="B797" s="30" t="s">
        <v>299</v>
      </c>
      <c r="C797" s="31">
        <v>3375</v>
      </c>
      <c r="D797" s="32">
        <v>6.1</v>
      </c>
      <c r="E797" s="38" t="s">
        <v>298</v>
      </c>
      <c r="F797" s="34" t="s">
        <v>4</v>
      </c>
      <c r="G797" s="41" t="s">
        <v>2142</v>
      </c>
      <c r="H797" s="36">
        <f t="shared" si="12"/>
        <v>950175.15</v>
      </c>
      <c r="I797" s="41" t="s">
        <v>2142</v>
      </c>
      <c r="J797" s="42">
        <v>0</v>
      </c>
      <c r="K797" s="39">
        <v>950175.15</v>
      </c>
      <c r="L797" s="18">
        <f>VLOOKUP(E797,[1]Лист1!$I$14:$J$28650,2,0)</f>
        <v>1</v>
      </c>
      <c r="N797" s="18" t="str">
        <f>VLOOKUP(E797,[1]Лист4!$Q$4:$R$1055,2,0)</f>
        <v>1</v>
      </c>
    </row>
    <row r="798" spans="1:14" ht="31.5" x14ac:dyDescent="0.25">
      <c r="A798" s="40" t="s">
        <v>3071</v>
      </c>
      <c r="B798" s="30" t="s">
        <v>1174</v>
      </c>
      <c r="C798" s="31">
        <v>2155.6799999999998</v>
      </c>
      <c r="D798" s="32" t="s">
        <v>2147</v>
      </c>
      <c r="E798" s="38" t="s">
        <v>1173</v>
      </c>
      <c r="F798" s="34" t="s">
        <v>4</v>
      </c>
      <c r="G798" s="41" t="s">
        <v>2142</v>
      </c>
      <c r="H798" s="36">
        <f t="shared" si="12"/>
        <v>263953.65000000002</v>
      </c>
      <c r="I798" s="41" t="s">
        <v>2142</v>
      </c>
      <c r="J798" s="42">
        <v>0</v>
      </c>
      <c r="K798" s="39">
        <v>263953.65000000002</v>
      </c>
      <c r="L798" s="18">
        <f>VLOOKUP(E798,[1]Лист1!$I$14:$J$28650,2,0)</f>
        <v>1</v>
      </c>
      <c r="N798" s="18" t="str">
        <f>VLOOKUP(E798,[1]Лист4!$Q$4:$R$1055,2,0)</f>
        <v>1</v>
      </c>
    </row>
    <row r="799" spans="1:14" ht="15.75" x14ac:dyDescent="0.25">
      <c r="A799" s="40" t="s">
        <v>3072</v>
      </c>
      <c r="B799" s="30" t="s">
        <v>1104</v>
      </c>
      <c r="C799" s="31">
        <v>2855.61</v>
      </c>
      <c r="D799" s="32">
        <v>6.1</v>
      </c>
      <c r="E799" s="38" t="s">
        <v>1103</v>
      </c>
      <c r="F799" s="34" t="s">
        <v>4</v>
      </c>
      <c r="G799" s="41" t="s">
        <v>2142</v>
      </c>
      <c r="H799" s="36">
        <f t="shared" si="12"/>
        <v>247660.64</v>
      </c>
      <c r="I799" s="41" t="s">
        <v>2142</v>
      </c>
      <c r="J799" s="42">
        <v>0</v>
      </c>
      <c r="K799" s="39">
        <v>247660.64</v>
      </c>
      <c r="L799" s="18">
        <f>VLOOKUP(E799,[1]Лист1!$I$14:$J$28650,2,0)</f>
        <v>1</v>
      </c>
      <c r="N799" s="18" t="str">
        <f>VLOOKUP(E799,[1]Лист4!$Q$4:$R$1055,2,0)</f>
        <v>1</v>
      </c>
    </row>
    <row r="800" spans="1:14" ht="15.75" x14ac:dyDescent="0.25">
      <c r="A800" s="40" t="s">
        <v>3073</v>
      </c>
      <c r="B800" s="30" t="s">
        <v>1180</v>
      </c>
      <c r="C800" s="31">
        <v>5378.76</v>
      </c>
      <c r="D800" s="32" t="s">
        <v>2147</v>
      </c>
      <c r="E800" s="38" t="s">
        <v>1179</v>
      </c>
      <c r="F800" s="34" t="s">
        <v>4</v>
      </c>
      <c r="G800" s="41" t="s">
        <v>2142</v>
      </c>
      <c r="H800" s="36">
        <f t="shared" si="12"/>
        <v>658462.44999999995</v>
      </c>
      <c r="I800" s="41" t="s">
        <v>2142</v>
      </c>
      <c r="J800" s="42">
        <v>0</v>
      </c>
      <c r="K800" s="39">
        <v>658462.44999999995</v>
      </c>
      <c r="L800" s="18">
        <f>VLOOKUP(E800,[1]Лист1!$I$14:$J$28650,2,0)</f>
        <v>1</v>
      </c>
      <c r="N800" s="18" t="str">
        <f>VLOOKUP(E800,[1]Лист4!$Q$4:$R$1055,2,0)</f>
        <v>1</v>
      </c>
    </row>
    <row r="801" spans="1:14" ht="15.75" x14ac:dyDescent="0.25">
      <c r="A801" s="40" t="s">
        <v>3074</v>
      </c>
      <c r="B801" s="30" t="s">
        <v>1348</v>
      </c>
      <c r="C801" s="31">
        <v>3440.9700000000003</v>
      </c>
      <c r="D801" s="32" t="s">
        <v>2147</v>
      </c>
      <c r="E801" s="38" t="s">
        <v>1347</v>
      </c>
      <c r="F801" s="34" t="s">
        <v>4</v>
      </c>
      <c r="G801" s="41" t="s">
        <v>2142</v>
      </c>
      <c r="H801" s="36">
        <f t="shared" si="12"/>
        <v>396255.14</v>
      </c>
      <c r="I801" s="41" t="s">
        <v>2142</v>
      </c>
      <c r="J801" s="42">
        <v>0</v>
      </c>
      <c r="K801" s="39">
        <v>396255.14</v>
      </c>
      <c r="L801" s="18">
        <f>VLOOKUP(E801,[1]Лист1!$I$14:$J$28650,2,0)</f>
        <v>1</v>
      </c>
      <c r="N801" s="18" t="str">
        <f>VLOOKUP(E801,[1]Лист4!$Q$4:$R$1055,2,0)</f>
        <v>1</v>
      </c>
    </row>
    <row r="802" spans="1:14" ht="15.75" x14ac:dyDescent="0.25">
      <c r="A802" s="40" t="s">
        <v>3075</v>
      </c>
      <c r="B802" s="30" t="s">
        <v>1516</v>
      </c>
      <c r="C802" s="31">
        <v>2571.39</v>
      </c>
      <c r="D802" s="32" t="s">
        <v>2147</v>
      </c>
      <c r="E802" s="38" t="s">
        <v>1515</v>
      </c>
      <c r="F802" s="34" t="s">
        <v>4</v>
      </c>
      <c r="G802" s="41" t="s">
        <v>2142</v>
      </c>
      <c r="H802" s="36">
        <f t="shared" si="12"/>
        <v>314272.24</v>
      </c>
      <c r="I802" s="41" t="s">
        <v>2142</v>
      </c>
      <c r="J802" s="42">
        <v>0</v>
      </c>
      <c r="K802" s="39">
        <v>314272.24</v>
      </c>
      <c r="L802" s="18">
        <f>VLOOKUP(E802,[1]Лист1!$I$14:$J$28650,2,0)</f>
        <v>1</v>
      </c>
      <c r="N802" s="18" t="str">
        <f>VLOOKUP(E802,[1]Лист4!$Q$4:$R$1055,2,0)</f>
        <v>1</v>
      </c>
    </row>
    <row r="803" spans="1:14" ht="15.75" x14ac:dyDescent="0.25">
      <c r="A803" s="40" t="s">
        <v>3076</v>
      </c>
      <c r="B803" s="30" t="s">
        <v>392</v>
      </c>
      <c r="C803" s="31">
        <v>2573.8200000000002</v>
      </c>
      <c r="D803" s="32" t="s">
        <v>2147</v>
      </c>
      <c r="E803" s="38" t="s">
        <v>391</v>
      </c>
      <c r="F803" s="34" t="s">
        <v>4</v>
      </c>
      <c r="G803" s="41" t="s">
        <v>2142</v>
      </c>
      <c r="H803" s="36">
        <f t="shared" si="12"/>
        <v>309091.59000000003</v>
      </c>
      <c r="I803" s="41" t="s">
        <v>2142</v>
      </c>
      <c r="J803" s="42">
        <v>0</v>
      </c>
      <c r="K803" s="39">
        <v>309091.59000000003</v>
      </c>
      <c r="L803" s="18">
        <f>VLOOKUP(E803,[1]Лист1!$I$14:$J$28650,2,0)</f>
        <v>1</v>
      </c>
      <c r="N803" s="18" t="str">
        <f>VLOOKUP(E803,[1]Лист4!$Q$4:$R$1055,2,0)</f>
        <v>1</v>
      </c>
    </row>
    <row r="804" spans="1:14" ht="15.75" x14ac:dyDescent="0.25">
      <c r="A804" s="40" t="s">
        <v>3077</v>
      </c>
      <c r="B804" s="30" t="s">
        <v>1650</v>
      </c>
      <c r="C804" s="31">
        <v>1227.0600000000002</v>
      </c>
      <c r="D804" s="32" t="s">
        <v>2147</v>
      </c>
      <c r="E804" s="38" t="s">
        <v>1649</v>
      </c>
      <c r="F804" s="34" t="s">
        <v>4</v>
      </c>
      <c r="G804" s="41" t="s">
        <v>2142</v>
      </c>
      <c r="H804" s="36">
        <f t="shared" si="12"/>
        <v>143305.79999999999</v>
      </c>
      <c r="I804" s="41" t="s">
        <v>2142</v>
      </c>
      <c r="J804" s="42">
        <v>0</v>
      </c>
      <c r="K804" s="39">
        <v>143305.79999999999</v>
      </c>
      <c r="L804" s="18">
        <f>VLOOKUP(E804,[1]Лист1!$I$14:$J$28650,2,0)</f>
        <v>1</v>
      </c>
      <c r="N804" s="18" t="str">
        <f>VLOOKUP(E804,[1]Лист4!$Q$4:$R$1055,2,0)</f>
        <v>1</v>
      </c>
    </row>
    <row r="805" spans="1:14" ht="15.75" x14ac:dyDescent="0.25">
      <c r="A805" s="40" t="s">
        <v>3078</v>
      </c>
      <c r="B805" s="30" t="s">
        <v>305</v>
      </c>
      <c r="C805" s="31">
        <v>1448.55</v>
      </c>
      <c r="D805" s="32" t="s">
        <v>2147</v>
      </c>
      <c r="E805" s="38" t="s">
        <v>304</v>
      </c>
      <c r="F805" s="34" t="s">
        <v>4</v>
      </c>
      <c r="G805" s="41" t="s">
        <v>2142</v>
      </c>
      <c r="H805" s="36">
        <f t="shared" si="12"/>
        <v>188460.25</v>
      </c>
      <c r="I805" s="41" t="s">
        <v>2142</v>
      </c>
      <c r="J805" s="42">
        <v>0</v>
      </c>
      <c r="K805" s="39">
        <v>188460.25</v>
      </c>
      <c r="L805" s="18">
        <f>VLOOKUP(E805,[1]Лист1!$I$14:$J$28650,2,0)</f>
        <v>1</v>
      </c>
      <c r="N805" s="18" t="str">
        <f>VLOOKUP(E805,[1]Лист4!$Q$4:$R$1055,2,0)</f>
        <v>1</v>
      </c>
    </row>
    <row r="806" spans="1:14" ht="15.75" x14ac:dyDescent="0.25">
      <c r="A806" s="40" t="s">
        <v>3079</v>
      </c>
      <c r="B806" s="30" t="s">
        <v>223</v>
      </c>
      <c r="C806" s="31">
        <v>3936.6900000000005</v>
      </c>
      <c r="D806" s="32">
        <v>6.1</v>
      </c>
      <c r="E806" s="38" t="s">
        <v>222</v>
      </c>
      <c r="F806" s="34" t="s">
        <v>4</v>
      </c>
      <c r="G806" s="41" t="s">
        <v>2142</v>
      </c>
      <c r="H806" s="36">
        <f t="shared" si="12"/>
        <v>472222</v>
      </c>
      <c r="I806" s="41" t="s">
        <v>2142</v>
      </c>
      <c r="J806" s="42">
        <v>0</v>
      </c>
      <c r="K806" s="39">
        <v>472222</v>
      </c>
      <c r="L806" s="18">
        <f>VLOOKUP(E806,[1]Лист1!$I$14:$J$28650,2,0)</f>
        <v>1</v>
      </c>
      <c r="N806" s="18" t="str">
        <f>VLOOKUP(E806,[1]Лист4!$Q$4:$R$1055,2,0)</f>
        <v>1</v>
      </c>
    </row>
    <row r="807" spans="1:14" ht="15.75" x14ac:dyDescent="0.25">
      <c r="A807" s="40" t="s">
        <v>3080</v>
      </c>
      <c r="B807" s="30" t="s">
        <v>518</v>
      </c>
      <c r="C807" s="31">
        <v>3719.25</v>
      </c>
      <c r="D807" s="32" t="s">
        <v>2147</v>
      </c>
      <c r="E807" s="38" t="s">
        <v>517</v>
      </c>
      <c r="F807" s="34" t="s">
        <v>4</v>
      </c>
      <c r="G807" s="41" t="s">
        <v>2142</v>
      </c>
      <c r="H807" s="36">
        <f t="shared" si="12"/>
        <v>413546.25</v>
      </c>
      <c r="I807" s="41" t="s">
        <v>2142</v>
      </c>
      <c r="J807" s="42">
        <v>0</v>
      </c>
      <c r="K807" s="39">
        <v>413546.25</v>
      </c>
      <c r="L807" s="18">
        <f>VLOOKUP(E807,[1]Лист1!$I$14:$J$28650,2,0)</f>
        <v>1</v>
      </c>
      <c r="N807" s="18" t="str">
        <f>VLOOKUP(E807,[1]Лист4!$Q$4:$R$1055,2,0)</f>
        <v>1</v>
      </c>
    </row>
    <row r="808" spans="1:14" ht="15.75" x14ac:dyDescent="0.25">
      <c r="A808" s="40" t="s">
        <v>3081</v>
      </c>
      <c r="B808" s="30" t="s">
        <v>3082</v>
      </c>
      <c r="C808" s="31">
        <v>3453.75</v>
      </c>
      <c r="D808" s="32" t="s">
        <v>2147</v>
      </c>
      <c r="E808" s="38" t="s">
        <v>545</v>
      </c>
      <c r="F808" s="34" t="s">
        <v>4</v>
      </c>
      <c r="G808" s="41" t="s">
        <v>2142</v>
      </c>
      <c r="H808" s="36">
        <f t="shared" si="12"/>
        <v>390379.4</v>
      </c>
      <c r="I808" s="41" t="s">
        <v>2142</v>
      </c>
      <c r="J808" s="42">
        <v>0</v>
      </c>
      <c r="K808" s="39">
        <v>390379.4</v>
      </c>
      <c r="L808" s="18">
        <f>VLOOKUP(E808,[1]Лист1!$I$14:$J$28650,2,0)</f>
        <v>1</v>
      </c>
      <c r="N808" s="18" t="str">
        <f>VLOOKUP(E808,[1]Лист4!$Q$4:$R$1055,2,0)</f>
        <v>1</v>
      </c>
    </row>
    <row r="809" spans="1:14" ht="15.75" x14ac:dyDescent="0.25">
      <c r="A809" s="40" t="s">
        <v>3083</v>
      </c>
      <c r="B809" s="30" t="s">
        <v>1428</v>
      </c>
      <c r="C809" s="31">
        <v>1364.4</v>
      </c>
      <c r="D809" s="32">
        <v>6.1</v>
      </c>
      <c r="E809" s="38" t="s">
        <v>1427</v>
      </c>
      <c r="F809" s="34" t="s">
        <v>4</v>
      </c>
      <c r="G809" s="41" t="s">
        <v>2142</v>
      </c>
      <c r="H809" s="36">
        <f t="shared" si="12"/>
        <v>151288.9</v>
      </c>
      <c r="I809" s="41" t="s">
        <v>2142</v>
      </c>
      <c r="J809" s="42">
        <v>0</v>
      </c>
      <c r="K809" s="39">
        <v>151288.9</v>
      </c>
      <c r="L809" s="18">
        <f>VLOOKUP(E809,[1]Лист1!$I$14:$J$28650,2,0)</f>
        <v>1</v>
      </c>
      <c r="N809" s="18" t="str">
        <f>VLOOKUP(E809,[1]Лист4!$Q$4:$R$1055,2,0)</f>
        <v>1</v>
      </c>
    </row>
    <row r="810" spans="1:14" ht="15.75" x14ac:dyDescent="0.25">
      <c r="A810" s="40" t="s">
        <v>3084</v>
      </c>
      <c r="B810" s="30" t="s">
        <v>1292</v>
      </c>
      <c r="C810" s="31">
        <v>6531.03</v>
      </c>
      <c r="D810" s="32" t="s">
        <v>2147</v>
      </c>
      <c r="E810" s="38" t="s">
        <v>1291</v>
      </c>
      <c r="F810" s="34" t="s">
        <v>4</v>
      </c>
      <c r="G810" s="41" t="s">
        <v>2142</v>
      </c>
      <c r="H810" s="36">
        <f t="shared" si="12"/>
        <v>690466.99</v>
      </c>
      <c r="I810" s="41" t="s">
        <v>2142</v>
      </c>
      <c r="J810" s="42">
        <v>0</v>
      </c>
      <c r="K810" s="39">
        <v>690466.99</v>
      </c>
      <c r="L810" s="18">
        <f>VLOOKUP(E810,[1]Лист1!$I$14:$J$28650,2,0)</f>
        <v>1</v>
      </c>
      <c r="N810" s="18" t="str">
        <f>VLOOKUP(E810,[1]Лист4!$Q$4:$R$1055,2,0)</f>
        <v>1</v>
      </c>
    </row>
    <row r="811" spans="1:14" ht="15.75" x14ac:dyDescent="0.25">
      <c r="A811" s="40" t="s">
        <v>3085</v>
      </c>
      <c r="B811" s="30" t="s">
        <v>1264</v>
      </c>
      <c r="C811" s="31">
        <v>6438.6900000000005</v>
      </c>
      <c r="D811" s="32">
        <v>6.1</v>
      </c>
      <c r="E811" s="38" t="s">
        <v>1263</v>
      </c>
      <c r="F811" s="34" t="s">
        <v>4</v>
      </c>
      <c r="G811" s="41" t="s">
        <v>2142</v>
      </c>
      <c r="H811" s="36">
        <f t="shared" si="12"/>
        <v>822122.31</v>
      </c>
      <c r="I811" s="41" t="s">
        <v>2142</v>
      </c>
      <c r="J811" s="42">
        <v>0</v>
      </c>
      <c r="K811" s="39">
        <v>822122.31</v>
      </c>
      <c r="L811" s="18">
        <f>VLOOKUP(E811,[1]Лист1!$I$14:$J$28650,2,0)</f>
        <v>1</v>
      </c>
      <c r="N811" s="18" t="str">
        <f>VLOOKUP(E811,[1]Лист4!$Q$4:$R$1055,2,0)</f>
        <v>1</v>
      </c>
    </row>
    <row r="812" spans="1:14" ht="15.75" x14ac:dyDescent="0.25">
      <c r="A812" s="40" t="s">
        <v>3086</v>
      </c>
      <c r="B812" s="30" t="s">
        <v>1510</v>
      </c>
      <c r="C812" s="31">
        <v>2448.2700000000004</v>
      </c>
      <c r="D812" s="32" t="s">
        <v>2147</v>
      </c>
      <c r="E812" s="38" t="s">
        <v>1509</v>
      </c>
      <c r="F812" s="34" t="s">
        <v>4</v>
      </c>
      <c r="G812" s="41" t="s">
        <v>2142</v>
      </c>
      <c r="H812" s="36">
        <f t="shared" si="12"/>
        <v>313148.34999999998</v>
      </c>
      <c r="I812" s="41" t="s">
        <v>2142</v>
      </c>
      <c r="J812" s="42">
        <v>0</v>
      </c>
      <c r="K812" s="39">
        <v>313148.34999999998</v>
      </c>
      <c r="L812" s="18">
        <f>VLOOKUP(E812,[1]Лист1!$I$14:$J$28650,2,0)</f>
        <v>1</v>
      </c>
      <c r="N812" s="18" t="str">
        <f>VLOOKUP(E812,[1]Лист4!$Q$4:$R$1055,2,0)</f>
        <v>1</v>
      </c>
    </row>
    <row r="813" spans="1:14" ht="15.75" x14ac:dyDescent="0.25">
      <c r="A813" s="40" t="s">
        <v>3087</v>
      </c>
      <c r="B813" s="30" t="s">
        <v>702</v>
      </c>
      <c r="C813" s="31">
        <v>3757.68</v>
      </c>
      <c r="D813" s="32" t="s">
        <v>2147</v>
      </c>
      <c r="E813" s="38" t="s">
        <v>701</v>
      </c>
      <c r="F813" s="34" t="s">
        <v>4</v>
      </c>
      <c r="G813" s="41" t="s">
        <v>2142</v>
      </c>
      <c r="H813" s="36">
        <f t="shared" si="12"/>
        <v>423934.8</v>
      </c>
      <c r="I813" s="41" t="s">
        <v>2142</v>
      </c>
      <c r="J813" s="42">
        <v>0</v>
      </c>
      <c r="K813" s="39">
        <v>423934.8</v>
      </c>
      <c r="L813" s="18">
        <f>VLOOKUP(E813,[1]Лист1!$I$14:$J$28650,2,0)</f>
        <v>1</v>
      </c>
      <c r="N813" s="18" t="str">
        <f>VLOOKUP(E813,[1]Лист4!$Q$4:$R$1055,2,0)</f>
        <v>1</v>
      </c>
    </row>
    <row r="814" spans="1:14" ht="15.75" x14ac:dyDescent="0.25">
      <c r="A814" s="40" t="s">
        <v>3088</v>
      </c>
      <c r="B814" s="30" t="s">
        <v>293</v>
      </c>
      <c r="C814" s="31">
        <v>3250.44</v>
      </c>
      <c r="D814" s="32">
        <v>6.1</v>
      </c>
      <c r="E814" s="38" t="s">
        <v>292</v>
      </c>
      <c r="F814" s="34" t="s">
        <v>4</v>
      </c>
      <c r="G814" s="41" t="s">
        <v>2142</v>
      </c>
      <c r="H814" s="36">
        <f t="shared" si="12"/>
        <v>354096.18</v>
      </c>
      <c r="I814" s="41" t="s">
        <v>2142</v>
      </c>
      <c r="J814" s="42">
        <v>0</v>
      </c>
      <c r="K814" s="39">
        <v>354096.18</v>
      </c>
      <c r="L814" s="18">
        <f>VLOOKUP(E814,[1]Лист1!$I$14:$J$28650,2,0)</f>
        <v>1</v>
      </c>
      <c r="N814" s="18" t="str">
        <f>VLOOKUP(E814,[1]Лист4!$Q$4:$R$1055,2,0)</f>
        <v>1</v>
      </c>
    </row>
    <row r="815" spans="1:14" ht="15.75" x14ac:dyDescent="0.25">
      <c r="A815" s="40" t="s">
        <v>3089</v>
      </c>
      <c r="B815" s="30" t="s">
        <v>746</v>
      </c>
      <c r="C815" s="31">
        <v>3354.0299999999997</v>
      </c>
      <c r="D815" s="32" t="s">
        <v>2147</v>
      </c>
      <c r="E815" s="38" t="s">
        <v>745</v>
      </c>
      <c r="F815" s="34" t="s">
        <v>4</v>
      </c>
      <c r="G815" s="41" t="s">
        <v>2142</v>
      </c>
      <c r="H815" s="36">
        <f t="shared" si="12"/>
        <v>373447.75</v>
      </c>
      <c r="I815" s="41" t="s">
        <v>2142</v>
      </c>
      <c r="J815" s="42">
        <v>0</v>
      </c>
      <c r="K815" s="39">
        <v>373447.75</v>
      </c>
      <c r="L815" s="18">
        <f>VLOOKUP(E815,[1]Лист1!$I$14:$J$28650,2,0)</f>
        <v>1</v>
      </c>
      <c r="N815" s="18" t="str">
        <f>VLOOKUP(E815,[1]Лист4!$Q$4:$R$1055,2,0)</f>
        <v>1</v>
      </c>
    </row>
    <row r="816" spans="1:14" ht="15.75" x14ac:dyDescent="0.25">
      <c r="A816" s="40" t="s">
        <v>3090</v>
      </c>
      <c r="B816" s="30" t="s">
        <v>376</v>
      </c>
      <c r="C816" s="31">
        <v>2780.73</v>
      </c>
      <c r="D816" s="32" t="s">
        <v>2147</v>
      </c>
      <c r="E816" s="38" t="s">
        <v>375</v>
      </c>
      <c r="F816" s="34" t="s">
        <v>4</v>
      </c>
      <c r="G816" s="41" t="s">
        <v>2142</v>
      </c>
      <c r="H816" s="36">
        <f t="shared" si="12"/>
        <v>350937.87</v>
      </c>
      <c r="I816" s="41" t="s">
        <v>2142</v>
      </c>
      <c r="J816" s="42">
        <v>0</v>
      </c>
      <c r="K816" s="39">
        <v>350937.87</v>
      </c>
      <c r="L816" s="18">
        <f>VLOOKUP(E816,[1]Лист1!$I$14:$J$28650,2,0)</f>
        <v>1</v>
      </c>
      <c r="N816" s="18" t="str">
        <f>VLOOKUP(E816,[1]Лист4!$Q$4:$R$1055,2,0)</f>
        <v>1</v>
      </c>
    </row>
    <row r="817" spans="1:14" ht="15.75" x14ac:dyDescent="0.25">
      <c r="A817" s="40" t="s">
        <v>3091</v>
      </c>
      <c r="B817" s="30" t="s">
        <v>1090</v>
      </c>
      <c r="C817" s="31">
        <v>8401.32</v>
      </c>
      <c r="D817" s="32">
        <v>6.1</v>
      </c>
      <c r="E817" s="38" t="s">
        <v>1089</v>
      </c>
      <c r="F817" s="34" t="s">
        <v>4</v>
      </c>
      <c r="G817" s="41" t="s">
        <v>2142</v>
      </c>
      <c r="H817" s="36">
        <f t="shared" si="12"/>
        <v>954098.64</v>
      </c>
      <c r="I817" s="41" t="s">
        <v>2142</v>
      </c>
      <c r="J817" s="42">
        <v>0</v>
      </c>
      <c r="K817" s="39">
        <v>954098.64</v>
      </c>
      <c r="L817" s="18">
        <f>VLOOKUP(E817,[1]Лист1!$I$14:$J$28650,2,0)</f>
        <v>1</v>
      </c>
      <c r="N817" s="18" t="str">
        <f>VLOOKUP(E817,[1]Лист4!$Q$4:$R$1055,2,0)</f>
        <v>1</v>
      </c>
    </row>
    <row r="818" spans="1:14" ht="15.75" x14ac:dyDescent="0.25">
      <c r="A818" s="40" t="s">
        <v>3092</v>
      </c>
      <c r="B818" s="30" t="s">
        <v>1078</v>
      </c>
      <c r="C818" s="31">
        <v>3180.15</v>
      </c>
      <c r="D818" s="32">
        <v>6.1</v>
      </c>
      <c r="E818" s="38" t="s">
        <v>1077</v>
      </c>
      <c r="F818" s="34" t="s">
        <v>4</v>
      </c>
      <c r="G818" s="41" t="s">
        <v>2142</v>
      </c>
      <c r="H818" s="36">
        <f t="shared" si="12"/>
        <v>355789.4</v>
      </c>
      <c r="I818" s="41" t="s">
        <v>2142</v>
      </c>
      <c r="J818" s="42">
        <v>0</v>
      </c>
      <c r="K818" s="39">
        <v>355789.4</v>
      </c>
      <c r="L818" s="18">
        <f>VLOOKUP(E818,[1]Лист1!$I$14:$J$28650,2,0)</f>
        <v>1</v>
      </c>
      <c r="N818" s="18" t="str">
        <f>VLOOKUP(E818,[1]Лист4!$Q$4:$R$1055,2,0)</f>
        <v>1</v>
      </c>
    </row>
    <row r="819" spans="1:14" ht="15.75" x14ac:dyDescent="0.25">
      <c r="A819" s="40" t="s">
        <v>3093</v>
      </c>
      <c r="B819" s="30" t="s">
        <v>558</v>
      </c>
      <c r="C819" s="31">
        <v>2363.85</v>
      </c>
      <c r="D819" s="32" t="s">
        <v>2147</v>
      </c>
      <c r="E819" s="38" t="s">
        <v>557</v>
      </c>
      <c r="F819" s="34" t="s">
        <v>4</v>
      </c>
      <c r="G819" s="41" t="s">
        <v>2142</v>
      </c>
      <c r="H819" s="36">
        <f t="shared" si="12"/>
        <v>269477.65999999997</v>
      </c>
      <c r="I819" s="41" t="s">
        <v>2142</v>
      </c>
      <c r="J819" s="42">
        <v>0</v>
      </c>
      <c r="K819" s="39">
        <v>269477.65999999997</v>
      </c>
      <c r="L819" s="18">
        <f>VLOOKUP(E819,[1]Лист1!$I$14:$J$28650,2,0)</f>
        <v>1</v>
      </c>
      <c r="N819" s="18" t="str">
        <f>VLOOKUP(E819,[1]Лист4!$Q$4:$R$1055,2,0)</f>
        <v>1</v>
      </c>
    </row>
    <row r="820" spans="1:14" ht="15.75" x14ac:dyDescent="0.25">
      <c r="A820" s="40" t="s">
        <v>3094</v>
      </c>
      <c r="B820" s="30" t="s">
        <v>155</v>
      </c>
      <c r="C820" s="31">
        <v>2901.7799999999997</v>
      </c>
      <c r="D820" s="32" t="s">
        <v>2147</v>
      </c>
      <c r="E820" s="38" t="s">
        <v>154</v>
      </c>
      <c r="F820" s="34" t="s">
        <v>4</v>
      </c>
      <c r="G820" s="41" t="s">
        <v>2142</v>
      </c>
      <c r="H820" s="36">
        <f t="shared" si="12"/>
        <v>370104.2</v>
      </c>
      <c r="I820" s="41" t="s">
        <v>2142</v>
      </c>
      <c r="J820" s="42">
        <v>0</v>
      </c>
      <c r="K820" s="39">
        <v>370104.2</v>
      </c>
      <c r="L820" s="18">
        <f>VLOOKUP(E820,[1]Лист1!$I$14:$J$28650,2,0)</f>
        <v>1</v>
      </c>
      <c r="N820" s="18" t="str">
        <f>VLOOKUP(E820,[1]Лист4!$Q$4:$R$1055,2,0)</f>
        <v>1</v>
      </c>
    </row>
    <row r="821" spans="1:14" ht="15.75" x14ac:dyDescent="0.25">
      <c r="A821" s="40" t="s">
        <v>3095</v>
      </c>
      <c r="B821" s="30" t="s">
        <v>1774</v>
      </c>
      <c r="C821" s="31">
        <v>4610.16</v>
      </c>
      <c r="D821" s="56">
        <v>6.5</v>
      </c>
      <c r="E821" s="38" t="s">
        <v>1773</v>
      </c>
      <c r="F821" s="34" t="s">
        <v>4</v>
      </c>
      <c r="G821" s="41" t="s">
        <v>2142</v>
      </c>
      <c r="H821" s="36">
        <f t="shared" si="12"/>
        <v>323767.78999999998</v>
      </c>
      <c r="I821" s="41" t="s">
        <v>2142</v>
      </c>
      <c r="J821" s="42">
        <v>0</v>
      </c>
      <c r="K821" s="39">
        <v>323767.78999999998</v>
      </c>
      <c r="L821" s="18">
        <f>VLOOKUP(E821,[1]Лист1!$I$14:$J$28650,2,0)</f>
        <v>1</v>
      </c>
      <c r="N821" s="18" t="str">
        <f>VLOOKUP(E821,[1]Лист4!$Q$4:$R$1055,2,0)</f>
        <v>1</v>
      </c>
    </row>
    <row r="822" spans="1:14" ht="15.75" x14ac:dyDescent="0.25">
      <c r="A822" s="40" t="s">
        <v>3096</v>
      </c>
      <c r="B822" s="30" t="s">
        <v>1176</v>
      </c>
      <c r="C822" s="31">
        <v>1638.99</v>
      </c>
      <c r="D822" s="32" t="s">
        <v>2147</v>
      </c>
      <c r="E822" s="38" t="s">
        <v>1175</v>
      </c>
      <c r="F822" s="34" t="s">
        <v>4</v>
      </c>
      <c r="G822" s="41" t="s">
        <v>2142</v>
      </c>
      <c r="H822" s="36">
        <f t="shared" si="12"/>
        <v>185254.48</v>
      </c>
      <c r="I822" s="41" t="s">
        <v>2142</v>
      </c>
      <c r="J822" s="42">
        <v>0</v>
      </c>
      <c r="K822" s="39">
        <v>185254.48</v>
      </c>
      <c r="L822" s="18">
        <f>VLOOKUP(E822,[1]Лист1!$I$14:$J$28650,2,0)</f>
        <v>1</v>
      </c>
      <c r="N822" s="18" t="str">
        <f>VLOOKUP(E822,[1]Лист4!$Q$4:$R$1055,2,0)</f>
        <v>1</v>
      </c>
    </row>
    <row r="823" spans="1:14" ht="15.75" x14ac:dyDescent="0.25">
      <c r="A823" s="40" t="s">
        <v>3097</v>
      </c>
      <c r="B823" s="30" t="s">
        <v>1762</v>
      </c>
      <c r="C823" s="31">
        <v>3789.9</v>
      </c>
      <c r="D823" s="32" t="s">
        <v>2147</v>
      </c>
      <c r="E823" s="38" t="s">
        <v>1761</v>
      </c>
      <c r="F823" s="34" t="s">
        <v>4</v>
      </c>
      <c r="G823" s="41" t="s">
        <v>2142</v>
      </c>
      <c r="H823" s="36">
        <f t="shared" si="12"/>
        <v>292331.40999999997</v>
      </c>
      <c r="I823" s="41" t="s">
        <v>2142</v>
      </c>
      <c r="J823" s="42">
        <v>0</v>
      </c>
      <c r="K823" s="39">
        <v>292331.40999999997</v>
      </c>
      <c r="L823" s="18">
        <f>VLOOKUP(E823,[1]Лист1!$I$14:$J$28650,2,0)</f>
        <v>1</v>
      </c>
      <c r="N823" s="18" t="str">
        <f>VLOOKUP(E823,[1]Лист4!$Q$4:$R$1055,2,0)</f>
        <v>1</v>
      </c>
    </row>
    <row r="824" spans="1:14" ht="15.75" x14ac:dyDescent="0.25">
      <c r="A824" s="40" t="s">
        <v>3098</v>
      </c>
      <c r="B824" s="30" t="s">
        <v>1040</v>
      </c>
      <c r="C824" s="31">
        <v>2142.36</v>
      </c>
      <c r="D824" s="32" t="s">
        <v>2147</v>
      </c>
      <c r="E824" s="38" t="s">
        <v>1039</v>
      </c>
      <c r="F824" s="34" t="s">
        <v>4</v>
      </c>
      <c r="G824" s="41" t="s">
        <v>2142</v>
      </c>
      <c r="H824" s="36">
        <f t="shared" si="12"/>
        <v>177271.84</v>
      </c>
      <c r="I824" s="41" t="s">
        <v>2142</v>
      </c>
      <c r="J824" s="42">
        <v>0</v>
      </c>
      <c r="K824" s="39">
        <v>177271.84</v>
      </c>
      <c r="L824" s="18">
        <f>VLOOKUP(E824,[1]Лист1!$I$14:$J$28650,2,0)</f>
        <v>1</v>
      </c>
      <c r="N824" s="18" t="str">
        <f>VLOOKUP(E824,[1]Лист4!$Q$4:$R$1055,2,0)</f>
        <v>1</v>
      </c>
    </row>
    <row r="825" spans="1:14" ht="15.75" x14ac:dyDescent="0.25">
      <c r="A825" s="40" t="s">
        <v>3099</v>
      </c>
      <c r="B825" s="30" t="s">
        <v>1252</v>
      </c>
      <c r="C825" s="31">
        <v>5387.4900000000007</v>
      </c>
      <c r="D825" s="32">
        <v>6.1</v>
      </c>
      <c r="E825" s="38" t="s">
        <v>1251</v>
      </c>
      <c r="F825" s="34" t="s">
        <v>4</v>
      </c>
      <c r="G825" s="41" t="s">
        <v>2142</v>
      </c>
      <c r="H825" s="36">
        <f t="shared" si="12"/>
        <v>563429.93999999994</v>
      </c>
      <c r="I825" s="41" t="s">
        <v>2142</v>
      </c>
      <c r="J825" s="42">
        <v>0</v>
      </c>
      <c r="K825" s="39">
        <v>563429.93999999994</v>
      </c>
      <c r="L825" s="18">
        <f>VLOOKUP(E825,[1]Лист1!$I$14:$J$28650,2,0)</f>
        <v>1</v>
      </c>
      <c r="N825" s="18" t="str">
        <f>VLOOKUP(E825,[1]Лист4!$Q$4:$R$1055,2,0)</f>
        <v>1</v>
      </c>
    </row>
    <row r="826" spans="1:14" ht="15.75" x14ac:dyDescent="0.25">
      <c r="A826" s="40" t="s">
        <v>3100</v>
      </c>
      <c r="B826" s="30" t="s">
        <v>540</v>
      </c>
      <c r="C826" s="31">
        <v>2130.0299999999997</v>
      </c>
      <c r="D826" s="32" t="s">
        <v>2147</v>
      </c>
      <c r="E826" s="38" t="s">
        <v>539</v>
      </c>
      <c r="F826" s="34" t="s">
        <v>4</v>
      </c>
      <c r="G826" s="41" t="s">
        <v>2142</v>
      </c>
      <c r="H826" s="36">
        <f t="shared" si="12"/>
        <v>178091.46</v>
      </c>
      <c r="I826" s="41" t="s">
        <v>2142</v>
      </c>
      <c r="J826" s="42">
        <v>0</v>
      </c>
      <c r="K826" s="39">
        <v>178091.46</v>
      </c>
      <c r="L826" s="18">
        <f>VLOOKUP(E826,[1]Лист1!$I$14:$J$28650,2,0)</f>
        <v>1</v>
      </c>
      <c r="N826" s="18" t="str">
        <f>VLOOKUP(E826,[1]Лист4!$Q$4:$R$1055,2,0)</f>
        <v>1</v>
      </c>
    </row>
    <row r="827" spans="1:14" ht="15.75" x14ac:dyDescent="0.25">
      <c r="A827" s="40" t="s">
        <v>3101</v>
      </c>
      <c r="B827" s="30" t="s">
        <v>1682</v>
      </c>
      <c r="C827" s="31">
        <v>4060.98</v>
      </c>
      <c r="D827" s="32" t="s">
        <v>2147</v>
      </c>
      <c r="E827" s="38" t="s">
        <v>1681</v>
      </c>
      <c r="F827" s="34" t="s">
        <v>4</v>
      </c>
      <c r="G827" s="41" t="s">
        <v>2142</v>
      </c>
      <c r="H827" s="36">
        <f t="shared" si="12"/>
        <v>498962.17</v>
      </c>
      <c r="I827" s="41" t="s">
        <v>2142</v>
      </c>
      <c r="J827" s="42">
        <v>0</v>
      </c>
      <c r="K827" s="39">
        <v>498962.17</v>
      </c>
      <c r="L827" s="18">
        <f>VLOOKUP(E827,[1]Лист1!$I$14:$J$28650,2,0)</f>
        <v>1</v>
      </c>
      <c r="N827" s="18" t="str">
        <f>VLOOKUP(E827,[1]Лист4!$Q$4:$R$1055,2,0)</f>
        <v>1</v>
      </c>
    </row>
    <row r="828" spans="1:14" ht="15.75" x14ac:dyDescent="0.25">
      <c r="A828" s="40" t="s">
        <v>3102</v>
      </c>
      <c r="B828" s="30" t="s">
        <v>1432</v>
      </c>
      <c r="C828" s="31">
        <v>4134.42</v>
      </c>
      <c r="D828" s="32">
        <v>6.1</v>
      </c>
      <c r="E828" s="38" t="s">
        <v>1431</v>
      </c>
      <c r="F828" s="34" t="s">
        <v>4</v>
      </c>
      <c r="G828" s="41" t="s">
        <v>2142</v>
      </c>
      <c r="H828" s="36">
        <f t="shared" si="12"/>
        <v>533444.91</v>
      </c>
      <c r="I828" s="41" t="s">
        <v>2142</v>
      </c>
      <c r="J828" s="42">
        <v>0</v>
      </c>
      <c r="K828" s="39">
        <v>533444.91</v>
      </c>
      <c r="L828" s="18">
        <f>VLOOKUP(E828,[1]Лист1!$I$14:$J$28650,2,0)</f>
        <v>1</v>
      </c>
      <c r="N828" s="18" t="str">
        <f>VLOOKUP(E828,[1]Лист4!$Q$4:$R$1055,2,0)</f>
        <v>1</v>
      </c>
    </row>
    <row r="829" spans="1:14" ht="15.75" x14ac:dyDescent="0.25">
      <c r="A829" s="40" t="s">
        <v>3103</v>
      </c>
      <c r="B829" s="30" t="s">
        <v>936</v>
      </c>
      <c r="C829" s="31">
        <v>3054.8700000000003</v>
      </c>
      <c r="D829" s="32">
        <v>6.1</v>
      </c>
      <c r="E829" s="38" t="s">
        <v>935</v>
      </c>
      <c r="F829" s="34" t="s">
        <v>4</v>
      </c>
      <c r="G829" s="41" t="s">
        <v>2142</v>
      </c>
      <c r="H829" s="36">
        <f t="shared" si="12"/>
        <v>403005.28</v>
      </c>
      <c r="I829" s="41" t="s">
        <v>2142</v>
      </c>
      <c r="J829" s="42">
        <v>0</v>
      </c>
      <c r="K829" s="39">
        <v>403005.28</v>
      </c>
      <c r="L829" s="18">
        <f>VLOOKUP(E829,[1]Лист1!$I$14:$J$28650,2,0)</f>
        <v>1</v>
      </c>
      <c r="N829" s="18" t="str">
        <f>VLOOKUP(E829,[1]Лист4!$Q$4:$R$1055,2,0)</f>
        <v>1</v>
      </c>
    </row>
    <row r="830" spans="1:14" ht="15.75" x14ac:dyDescent="0.25">
      <c r="A830" s="40" t="s">
        <v>3104</v>
      </c>
      <c r="B830" s="30" t="s">
        <v>630</v>
      </c>
      <c r="C830" s="31">
        <v>1842.3899999999999</v>
      </c>
      <c r="D830" s="32">
        <v>6.1</v>
      </c>
      <c r="E830" s="38" t="s">
        <v>629</v>
      </c>
      <c r="F830" s="34" t="s">
        <v>4</v>
      </c>
      <c r="G830" s="41" t="s">
        <v>2142</v>
      </c>
      <c r="H830" s="36">
        <f t="shared" si="12"/>
        <v>245653.36</v>
      </c>
      <c r="I830" s="41" t="s">
        <v>2142</v>
      </c>
      <c r="J830" s="42">
        <v>0</v>
      </c>
      <c r="K830" s="39">
        <v>245653.36</v>
      </c>
      <c r="L830" s="18">
        <f>VLOOKUP(E830,[1]Лист1!$I$14:$J$28650,2,0)</f>
        <v>1</v>
      </c>
      <c r="N830" s="18" t="str">
        <f>VLOOKUP(E830,[1]Лист4!$Q$4:$R$1055,2,0)</f>
        <v>1</v>
      </c>
    </row>
    <row r="831" spans="1:14" ht="15.75" x14ac:dyDescent="0.25">
      <c r="A831" s="40" t="s">
        <v>3105</v>
      </c>
      <c r="B831" s="30" t="s">
        <v>908</v>
      </c>
      <c r="C831" s="31">
        <v>3030.39</v>
      </c>
      <c r="D831" s="32" t="s">
        <v>2147</v>
      </c>
      <c r="E831" s="38" t="s">
        <v>907</v>
      </c>
      <c r="F831" s="34" t="s">
        <v>4</v>
      </c>
      <c r="G831" s="41" t="s">
        <v>2142</v>
      </c>
      <c r="H831" s="36">
        <f t="shared" si="12"/>
        <v>327697.46999999997</v>
      </c>
      <c r="I831" s="41" t="s">
        <v>2142</v>
      </c>
      <c r="J831" s="42">
        <v>0</v>
      </c>
      <c r="K831" s="39">
        <v>327697.46999999997</v>
      </c>
      <c r="L831" s="18">
        <f>VLOOKUP(E831,[1]Лист1!$I$14:$J$28650,2,0)</f>
        <v>1</v>
      </c>
      <c r="N831" s="18" t="str">
        <f>VLOOKUP(E831,[1]Лист4!$Q$4:$R$1055,2,0)</f>
        <v>1</v>
      </c>
    </row>
    <row r="832" spans="1:14" ht="15.75" x14ac:dyDescent="0.25">
      <c r="A832" s="40" t="s">
        <v>3106</v>
      </c>
      <c r="B832" s="30" t="s">
        <v>1500</v>
      </c>
      <c r="C832" s="31">
        <v>1819.17</v>
      </c>
      <c r="D832" s="32" t="s">
        <v>2147</v>
      </c>
      <c r="E832" s="38" t="s">
        <v>1499</v>
      </c>
      <c r="F832" s="34" t="s">
        <v>4</v>
      </c>
      <c r="G832" s="41" t="s">
        <v>2142</v>
      </c>
      <c r="H832" s="36">
        <f t="shared" si="12"/>
        <v>232367.37</v>
      </c>
      <c r="I832" s="41" t="s">
        <v>2142</v>
      </c>
      <c r="J832" s="42">
        <v>0</v>
      </c>
      <c r="K832" s="39">
        <v>232367.37</v>
      </c>
      <c r="L832" s="18">
        <f>VLOOKUP(E832,[1]Лист1!$I$14:$J$28650,2,0)</f>
        <v>1</v>
      </c>
      <c r="N832" s="18" t="str">
        <f>VLOOKUP(E832,[1]Лист4!$Q$4:$R$1055,2,0)</f>
        <v>1</v>
      </c>
    </row>
    <row r="833" spans="1:15" ht="15.75" x14ac:dyDescent="0.25">
      <c r="A833" s="40" t="s">
        <v>3107</v>
      </c>
      <c r="B833" s="30" t="s">
        <v>1430</v>
      </c>
      <c r="C833" s="31">
        <v>1834.8300000000002</v>
      </c>
      <c r="D833" s="32">
        <v>6.1</v>
      </c>
      <c r="E833" s="38" t="s">
        <v>1429</v>
      </c>
      <c r="F833" s="34" t="s">
        <v>4</v>
      </c>
      <c r="G833" s="41" t="s">
        <v>2142</v>
      </c>
      <c r="H833" s="36">
        <f t="shared" si="12"/>
        <v>218624.7</v>
      </c>
      <c r="I833" s="41" t="s">
        <v>2142</v>
      </c>
      <c r="J833" s="42">
        <v>0</v>
      </c>
      <c r="K833" s="39">
        <v>218624.7</v>
      </c>
      <c r="L833" s="18">
        <f>VLOOKUP(E833,[1]Лист1!$I$14:$J$28650,2,0)</f>
        <v>1</v>
      </c>
      <c r="N833" s="18" t="str">
        <f>VLOOKUP(E833,[1]Лист4!$Q$4:$R$1055,2,0)</f>
        <v>1</v>
      </c>
    </row>
    <row r="834" spans="1:15" ht="15.75" x14ac:dyDescent="0.25">
      <c r="A834" s="40" t="s">
        <v>3108</v>
      </c>
      <c r="B834" s="30" t="s">
        <v>1096</v>
      </c>
      <c r="C834" s="31">
        <v>4089.8700000000003</v>
      </c>
      <c r="D834" s="32">
        <v>6.1</v>
      </c>
      <c r="E834" s="38" t="s">
        <v>1095</v>
      </c>
      <c r="F834" s="34" t="s">
        <v>4</v>
      </c>
      <c r="G834" s="41" t="s">
        <v>2142</v>
      </c>
      <c r="H834" s="36">
        <f t="shared" si="12"/>
        <v>500381.34</v>
      </c>
      <c r="I834" s="41" t="s">
        <v>2142</v>
      </c>
      <c r="J834" s="42">
        <v>0</v>
      </c>
      <c r="K834" s="39">
        <v>500381.34</v>
      </c>
      <c r="L834" s="18">
        <f>VLOOKUP(E834,[1]Лист1!$I$14:$J$28650,2,0)</f>
        <v>1</v>
      </c>
      <c r="N834" s="18" t="str">
        <f>VLOOKUP(E834,[1]Лист4!$Q$4:$R$1055,2,0)</f>
        <v>1</v>
      </c>
    </row>
    <row r="835" spans="1:15" ht="15.75" x14ac:dyDescent="0.25">
      <c r="A835" s="40" t="s">
        <v>3109</v>
      </c>
      <c r="B835" s="30" t="s">
        <v>1188</v>
      </c>
      <c r="C835" s="31">
        <v>2902.9500000000003</v>
      </c>
      <c r="D835" s="32" t="s">
        <v>2147</v>
      </c>
      <c r="E835" s="38" t="s">
        <v>1187</v>
      </c>
      <c r="F835" s="34" t="s">
        <v>4</v>
      </c>
      <c r="G835" s="41" t="s">
        <v>2142</v>
      </c>
      <c r="H835" s="36">
        <f t="shared" si="12"/>
        <v>312313.49</v>
      </c>
      <c r="I835" s="41" t="s">
        <v>2142</v>
      </c>
      <c r="J835" s="42">
        <v>0</v>
      </c>
      <c r="K835" s="39">
        <v>312313.49</v>
      </c>
      <c r="L835" s="18">
        <f>VLOOKUP(E835,[1]Лист1!$I$14:$J$28650,2,0)</f>
        <v>1</v>
      </c>
      <c r="N835" s="18" t="str">
        <f>VLOOKUP(E835,[1]Лист4!$Q$4:$R$1055,2,0)</f>
        <v>1</v>
      </c>
    </row>
    <row r="836" spans="1:15" ht="15.75" x14ac:dyDescent="0.25">
      <c r="A836" s="40" t="s">
        <v>3110</v>
      </c>
      <c r="B836" s="30" t="s">
        <v>1402</v>
      </c>
      <c r="C836" s="31">
        <v>6377.76</v>
      </c>
      <c r="D836" s="32" t="s">
        <v>2147</v>
      </c>
      <c r="E836" s="38" t="s">
        <v>1401</v>
      </c>
      <c r="F836" s="34" t="s">
        <v>4</v>
      </c>
      <c r="G836" s="41" t="s">
        <v>2142</v>
      </c>
      <c r="H836" s="36">
        <f t="shared" si="12"/>
        <v>737007.57</v>
      </c>
      <c r="I836" s="41" t="s">
        <v>2142</v>
      </c>
      <c r="J836" s="42">
        <v>0</v>
      </c>
      <c r="K836" s="39">
        <v>737007.57</v>
      </c>
      <c r="L836" s="18">
        <f>VLOOKUP(E836,[1]Лист1!$I$14:$J$28650,2,0)</f>
        <v>1</v>
      </c>
      <c r="N836" s="18" t="str">
        <f>VLOOKUP(E836,[1]Лист4!$Q$4:$R$1055,2,0)</f>
        <v>1</v>
      </c>
    </row>
    <row r="837" spans="1:15" ht="15.75" x14ac:dyDescent="0.25">
      <c r="A837" s="40" t="s">
        <v>3111</v>
      </c>
      <c r="B837" s="30" t="s">
        <v>1594</v>
      </c>
      <c r="C837" s="31">
        <v>3404.61</v>
      </c>
      <c r="D837" s="32">
        <v>6.1</v>
      </c>
      <c r="E837" s="38" t="s">
        <v>1593</v>
      </c>
      <c r="F837" s="34" t="s">
        <v>4</v>
      </c>
      <c r="G837" s="41" t="s">
        <v>2142</v>
      </c>
      <c r="H837" s="36">
        <f t="shared" si="12"/>
        <v>369435.37</v>
      </c>
      <c r="I837" s="41" t="s">
        <v>2142</v>
      </c>
      <c r="J837" s="42">
        <v>0</v>
      </c>
      <c r="K837" s="39">
        <v>369435.37</v>
      </c>
      <c r="L837" s="18">
        <f>VLOOKUP(E837,[1]Лист1!$I$14:$J$28650,2,0)</f>
        <v>1</v>
      </c>
      <c r="N837" s="18" t="str">
        <f>VLOOKUP(E837,[1]Лист4!$Q$4:$R$1055,2,0)</f>
        <v>1</v>
      </c>
    </row>
    <row r="838" spans="1:15" ht="15.75" x14ac:dyDescent="0.25">
      <c r="A838" s="40" t="s">
        <v>3112</v>
      </c>
      <c r="B838" s="30" t="s">
        <v>562</v>
      </c>
      <c r="C838" s="31">
        <v>3409.83</v>
      </c>
      <c r="D838" s="32" t="s">
        <v>2147</v>
      </c>
      <c r="E838" s="38" t="s">
        <v>561</v>
      </c>
      <c r="F838" s="34" t="s">
        <v>4</v>
      </c>
      <c r="G838" s="41" t="s">
        <v>2142</v>
      </c>
      <c r="H838" s="36">
        <f t="shared" si="12"/>
        <v>395964.68</v>
      </c>
      <c r="I838" s="41" t="s">
        <v>2142</v>
      </c>
      <c r="J838" s="42">
        <v>0</v>
      </c>
      <c r="K838" s="39">
        <v>395964.68</v>
      </c>
      <c r="L838" s="18">
        <f>VLOOKUP(E838,[1]Лист1!$I$14:$J$28650,2,0)</f>
        <v>1</v>
      </c>
      <c r="N838" s="18" t="str">
        <f>VLOOKUP(E838,[1]Лист4!$Q$4:$R$1055,2,0)</f>
        <v>1</v>
      </c>
    </row>
    <row r="839" spans="1:15" ht="15.75" x14ac:dyDescent="0.25">
      <c r="A839" s="40" t="s">
        <v>3113</v>
      </c>
      <c r="B839" s="30" t="s">
        <v>566</v>
      </c>
      <c r="C839" s="31">
        <v>9192.869999999999</v>
      </c>
      <c r="D839" s="32" t="s">
        <v>2147</v>
      </c>
      <c r="E839" s="38" t="s">
        <v>565</v>
      </c>
      <c r="F839" s="34" t="s">
        <v>4</v>
      </c>
      <c r="G839" s="41" t="s">
        <v>2142</v>
      </c>
      <c r="H839" s="36">
        <f t="shared" ref="H839:H902" si="13">K839+J839</f>
        <v>1119812.32</v>
      </c>
      <c r="I839" s="41" t="s">
        <v>2142</v>
      </c>
      <c r="J839" s="42">
        <v>0</v>
      </c>
      <c r="K839" s="39">
        <v>1119812.32</v>
      </c>
      <c r="L839" s="18">
        <f>VLOOKUP(E839,[1]Лист1!$I$14:$J$28650,2,0)</f>
        <v>1</v>
      </c>
      <c r="N839" s="18" t="str">
        <f>VLOOKUP(E839,[1]Лист4!$Q$4:$R$1055,2,0)</f>
        <v>1</v>
      </c>
    </row>
    <row r="840" spans="1:15" ht="15.75" x14ac:dyDescent="0.25">
      <c r="A840" s="40" t="s">
        <v>3114</v>
      </c>
      <c r="B840" s="30" t="s">
        <v>1222</v>
      </c>
      <c r="C840" s="31">
        <v>2319.21</v>
      </c>
      <c r="D840" s="32" t="s">
        <v>2147</v>
      </c>
      <c r="E840" s="38" t="s">
        <v>1221</v>
      </c>
      <c r="F840" s="34" t="s">
        <v>4</v>
      </c>
      <c r="G840" s="41" t="s">
        <v>2142</v>
      </c>
      <c r="H840" s="36">
        <f t="shared" si="13"/>
        <v>285435.99</v>
      </c>
      <c r="I840" s="41" t="s">
        <v>2142</v>
      </c>
      <c r="J840" s="42">
        <v>0</v>
      </c>
      <c r="K840" s="39">
        <v>285435.99</v>
      </c>
      <c r="L840" s="44" t="e">
        <f>VLOOKUP(E840,[1]Лист1!$I$14:$J$28650,2,0)</f>
        <v>#N/A</v>
      </c>
      <c r="M840" s="18" t="s">
        <v>2199</v>
      </c>
      <c r="N840" s="18" t="e">
        <f>VLOOKUP(E840,[1]Лист4!$Q$4:$R$1055,2,0)</f>
        <v>#N/A</v>
      </c>
      <c r="O840" s="18" t="s">
        <v>2200</v>
      </c>
    </row>
    <row r="841" spans="1:15" ht="15.75" x14ac:dyDescent="0.25">
      <c r="A841" s="40" t="s">
        <v>3115</v>
      </c>
      <c r="B841" s="30" t="s">
        <v>778</v>
      </c>
      <c r="C841" s="31">
        <v>14076.630000000001</v>
      </c>
      <c r="D841" s="32">
        <v>6.1</v>
      </c>
      <c r="E841" s="38" t="s">
        <v>777</v>
      </c>
      <c r="F841" s="34" t="s">
        <v>4</v>
      </c>
      <c r="G841" s="41" t="s">
        <v>2142</v>
      </c>
      <c r="H841" s="36">
        <f t="shared" si="13"/>
        <v>1707348.35</v>
      </c>
      <c r="I841" s="41" t="s">
        <v>2142</v>
      </c>
      <c r="J841" s="42">
        <v>0</v>
      </c>
      <c r="K841" s="39">
        <v>1707348.35</v>
      </c>
      <c r="L841" s="18">
        <f>VLOOKUP(E841,[1]Лист1!$I$14:$J$28650,2,0)</f>
        <v>1</v>
      </c>
      <c r="N841" s="18" t="str">
        <f>VLOOKUP(E841,[1]Лист4!$Q$4:$R$1055,2,0)</f>
        <v>1</v>
      </c>
    </row>
    <row r="842" spans="1:15" ht="15.75" x14ac:dyDescent="0.25">
      <c r="A842" s="40" t="s">
        <v>3116</v>
      </c>
      <c r="B842" s="30" t="s">
        <v>970</v>
      </c>
      <c r="C842" s="31">
        <v>6464.97</v>
      </c>
      <c r="D842" s="32">
        <v>6.1</v>
      </c>
      <c r="E842" s="38" t="s">
        <v>969</v>
      </c>
      <c r="F842" s="34" t="s">
        <v>4</v>
      </c>
      <c r="G842" s="41" t="s">
        <v>2142</v>
      </c>
      <c r="H842" s="36">
        <f t="shared" si="13"/>
        <v>760197.61</v>
      </c>
      <c r="I842" s="41" t="s">
        <v>2142</v>
      </c>
      <c r="J842" s="42">
        <v>0</v>
      </c>
      <c r="K842" s="39">
        <v>760197.61</v>
      </c>
      <c r="L842" s="18">
        <f>VLOOKUP(E842,[1]Лист1!$I$14:$J$28650,2,0)</f>
        <v>1</v>
      </c>
      <c r="N842" s="18" t="str">
        <f>VLOOKUP(E842,[1]Лист4!$Q$4:$R$1055,2,0)</f>
        <v>1</v>
      </c>
    </row>
    <row r="843" spans="1:15" ht="15.75" x14ac:dyDescent="0.25">
      <c r="A843" s="40" t="s">
        <v>3117</v>
      </c>
      <c r="B843" s="30" t="s">
        <v>1694</v>
      </c>
      <c r="C843" s="31">
        <v>3440.9700000000003</v>
      </c>
      <c r="D843" s="32" t="s">
        <v>2147</v>
      </c>
      <c r="E843" s="38" t="s">
        <v>1693</v>
      </c>
      <c r="F843" s="34" t="s">
        <v>4</v>
      </c>
      <c r="G843" s="41" t="s">
        <v>2142</v>
      </c>
      <c r="H843" s="36">
        <f t="shared" si="13"/>
        <v>1082586.3400000001</v>
      </c>
      <c r="I843" s="41" t="s">
        <v>2142</v>
      </c>
      <c r="J843" s="42">
        <v>0</v>
      </c>
      <c r="K843" s="39">
        <v>1082586.3400000001</v>
      </c>
      <c r="L843" s="18">
        <f>VLOOKUP(E843,[1]Лист1!$I$14:$J$28650,2,0)</f>
        <v>1</v>
      </c>
      <c r="N843" s="18" t="str">
        <f>VLOOKUP(E843,[1]Лист4!$Q$4:$R$1055,2,0)</f>
        <v>1</v>
      </c>
    </row>
    <row r="844" spans="1:15" ht="15.75" x14ac:dyDescent="0.25">
      <c r="A844" s="40" t="s">
        <v>3118</v>
      </c>
      <c r="B844" s="30" t="s">
        <v>336</v>
      </c>
      <c r="C844" s="31">
        <v>9949.68</v>
      </c>
      <c r="D844" s="32" t="s">
        <v>2147</v>
      </c>
      <c r="E844" s="38" t="s">
        <v>335</v>
      </c>
      <c r="F844" s="34" t="s">
        <v>4</v>
      </c>
      <c r="G844" s="41" t="s">
        <v>2142</v>
      </c>
      <c r="H844" s="36">
        <f t="shared" si="13"/>
        <v>1078954.76</v>
      </c>
      <c r="I844" s="41" t="s">
        <v>2142</v>
      </c>
      <c r="J844" s="42">
        <v>0</v>
      </c>
      <c r="K844" s="39">
        <v>1078954.76</v>
      </c>
      <c r="L844" s="18">
        <f>VLOOKUP(E844,[1]Лист1!$I$14:$J$28650,2,0)</f>
        <v>1</v>
      </c>
      <c r="N844" s="18" t="str">
        <f>VLOOKUP(E844,[1]Лист4!$Q$4:$R$1055,2,0)</f>
        <v>1</v>
      </c>
    </row>
    <row r="845" spans="1:15" ht="15.75" x14ac:dyDescent="0.25">
      <c r="A845" s="40" t="s">
        <v>3119</v>
      </c>
      <c r="B845" s="30" t="s">
        <v>165</v>
      </c>
      <c r="C845" s="31">
        <v>10905.66</v>
      </c>
      <c r="D845" s="32" t="s">
        <v>2147</v>
      </c>
      <c r="E845" s="38" t="s">
        <v>164</v>
      </c>
      <c r="F845" s="34" t="s">
        <v>4</v>
      </c>
      <c r="G845" s="41" t="s">
        <v>2142</v>
      </c>
      <c r="H845" s="36">
        <f t="shared" si="13"/>
        <v>1151320.69</v>
      </c>
      <c r="I845" s="41" t="s">
        <v>2142</v>
      </c>
      <c r="J845" s="42">
        <v>0</v>
      </c>
      <c r="K845" s="39">
        <v>1151320.69</v>
      </c>
      <c r="L845" s="18">
        <f>VLOOKUP(E845,[1]Лист1!$I$14:$J$28650,2,0)</f>
        <v>1</v>
      </c>
      <c r="N845" s="18" t="str">
        <f>VLOOKUP(E845,[1]Лист4!$Q$4:$R$1055,2,0)</f>
        <v>1</v>
      </c>
    </row>
    <row r="846" spans="1:15" ht="15.75" x14ac:dyDescent="0.25">
      <c r="A846" s="40" t="s">
        <v>3120</v>
      </c>
      <c r="B846" s="30" t="s">
        <v>1592</v>
      </c>
      <c r="C846" s="31">
        <v>3041.1</v>
      </c>
      <c r="D846" s="32" t="s">
        <v>2147</v>
      </c>
      <c r="E846" s="38" t="s">
        <v>1591</v>
      </c>
      <c r="F846" s="34" t="s">
        <v>4</v>
      </c>
      <c r="G846" s="41" t="s">
        <v>2142</v>
      </c>
      <c r="H846" s="36">
        <f t="shared" si="13"/>
        <v>413406.78</v>
      </c>
      <c r="I846" s="41" t="s">
        <v>2142</v>
      </c>
      <c r="J846" s="42">
        <v>0</v>
      </c>
      <c r="K846" s="39">
        <v>413406.78</v>
      </c>
      <c r="L846" s="18">
        <f>VLOOKUP(E846,[1]Лист1!$I$14:$J$28650,2,0)</f>
        <v>1</v>
      </c>
      <c r="N846" s="18" t="str">
        <f>VLOOKUP(E846,[1]Лист4!$Q$4:$R$1055,2,0)</f>
        <v>1</v>
      </c>
    </row>
    <row r="847" spans="1:15" ht="15.75" x14ac:dyDescent="0.25">
      <c r="A847" s="40" t="s">
        <v>3121</v>
      </c>
      <c r="B847" s="30" t="s">
        <v>600</v>
      </c>
      <c r="C847" s="31">
        <v>3255.39</v>
      </c>
      <c r="D847" s="32" t="s">
        <v>2147</v>
      </c>
      <c r="E847" s="38" t="s">
        <v>599</v>
      </c>
      <c r="F847" s="34" t="s">
        <v>4</v>
      </c>
      <c r="G847" s="41" t="s">
        <v>2142</v>
      </c>
      <c r="H847" s="36">
        <f t="shared" si="13"/>
        <v>243637.69</v>
      </c>
      <c r="I847" s="41" t="s">
        <v>2142</v>
      </c>
      <c r="J847" s="42">
        <v>0</v>
      </c>
      <c r="K847" s="39">
        <v>243637.69</v>
      </c>
      <c r="L847" s="18">
        <f>VLOOKUP(E847,[1]Лист1!$I$14:$J$28650,2,0)</f>
        <v>1</v>
      </c>
      <c r="N847" s="18" t="str">
        <f>VLOOKUP(E847,[1]Лист4!$Q$4:$R$1055,2,0)</f>
        <v>1</v>
      </c>
    </row>
    <row r="848" spans="1:15" ht="15.75" x14ac:dyDescent="0.25">
      <c r="A848" s="40" t="s">
        <v>3122</v>
      </c>
      <c r="B848" s="30" t="s">
        <v>213</v>
      </c>
      <c r="C848" s="31">
        <v>2198.5200000000004</v>
      </c>
      <c r="D848" s="32" t="s">
        <v>2147</v>
      </c>
      <c r="E848" s="38" t="s">
        <v>212</v>
      </c>
      <c r="F848" s="34" t="s">
        <v>4</v>
      </c>
      <c r="G848" s="41" t="s">
        <v>2142</v>
      </c>
      <c r="H848" s="36">
        <f t="shared" si="13"/>
        <v>185118.6</v>
      </c>
      <c r="I848" s="41" t="s">
        <v>2142</v>
      </c>
      <c r="J848" s="42">
        <v>0</v>
      </c>
      <c r="K848" s="39">
        <v>185118.6</v>
      </c>
      <c r="L848" s="18">
        <f>VLOOKUP(E848,[1]Лист1!$I$14:$J$28650,2,0)</f>
        <v>1</v>
      </c>
      <c r="N848" s="18" t="str">
        <f>VLOOKUP(E848,[1]Лист4!$Q$4:$R$1055,2,0)</f>
        <v>1</v>
      </c>
    </row>
    <row r="849" spans="1:14" ht="15.75" x14ac:dyDescent="0.25">
      <c r="A849" s="40" t="s">
        <v>3123</v>
      </c>
      <c r="B849" s="30" t="s">
        <v>1254</v>
      </c>
      <c r="C849" s="31">
        <v>5144.3099999999995</v>
      </c>
      <c r="D849" s="32" t="s">
        <v>2147</v>
      </c>
      <c r="E849" s="38" t="s">
        <v>1253</v>
      </c>
      <c r="F849" s="34" t="s">
        <v>4</v>
      </c>
      <c r="G849" s="41" t="s">
        <v>2142</v>
      </c>
      <c r="H849" s="36">
        <f t="shared" si="13"/>
        <v>512329.34</v>
      </c>
      <c r="I849" s="41" t="s">
        <v>2142</v>
      </c>
      <c r="J849" s="42">
        <v>0</v>
      </c>
      <c r="K849" s="39">
        <v>512329.34</v>
      </c>
      <c r="L849" s="18">
        <f>VLOOKUP(E849,[1]Лист1!$I$14:$J$28650,2,0)</f>
        <v>1</v>
      </c>
      <c r="N849" s="18" t="str">
        <f>VLOOKUP(E849,[1]Лист4!$Q$4:$R$1055,2,0)</f>
        <v>1</v>
      </c>
    </row>
    <row r="850" spans="1:14" ht="15.75" x14ac:dyDescent="0.25">
      <c r="A850" s="40" t="s">
        <v>3124</v>
      </c>
      <c r="B850" s="30" t="s">
        <v>1490</v>
      </c>
      <c r="C850" s="31">
        <v>10595.97</v>
      </c>
      <c r="D850" s="32" t="s">
        <v>2147</v>
      </c>
      <c r="E850" s="38" t="s">
        <v>1489</v>
      </c>
      <c r="F850" s="34" t="s">
        <v>4</v>
      </c>
      <c r="G850" s="41" t="s">
        <v>2142</v>
      </c>
      <c r="H850" s="36">
        <f t="shared" si="13"/>
        <v>1309109.5</v>
      </c>
      <c r="I850" s="41" t="s">
        <v>2142</v>
      </c>
      <c r="J850" s="42">
        <v>0</v>
      </c>
      <c r="K850" s="39">
        <v>1309109.5</v>
      </c>
      <c r="L850" s="18">
        <f>VLOOKUP(E850,[1]Лист1!$I$14:$J$28650,2,0)</f>
        <v>1</v>
      </c>
      <c r="N850" s="18" t="str">
        <f>VLOOKUP(E850,[1]Лист4!$Q$4:$R$1055,2,0)</f>
        <v>1</v>
      </c>
    </row>
    <row r="851" spans="1:14" ht="15.75" x14ac:dyDescent="0.25">
      <c r="A851" s="40" t="s">
        <v>3125</v>
      </c>
      <c r="B851" s="30" t="s">
        <v>301</v>
      </c>
      <c r="C851" s="31">
        <v>2388.5100000000002</v>
      </c>
      <c r="D851" s="32">
        <v>6.1</v>
      </c>
      <c r="E851" s="38" t="s">
        <v>300</v>
      </c>
      <c r="F851" s="34" t="s">
        <v>4</v>
      </c>
      <c r="G851" s="41" t="s">
        <v>2142</v>
      </c>
      <c r="H851" s="36">
        <f t="shared" si="13"/>
        <v>303691.5</v>
      </c>
      <c r="I851" s="41" t="s">
        <v>2142</v>
      </c>
      <c r="J851" s="42">
        <v>0</v>
      </c>
      <c r="K851" s="39">
        <v>303691.5</v>
      </c>
      <c r="L851" s="18">
        <f>VLOOKUP(E851,[1]Лист1!$I$14:$J$28650,2,0)</f>
        <v>1</v>
      </c>
      <c r="N851" s="18" t="str">
        <f>VLOOKUP(E851,[1]Лист4!$Q$4:$R$1055,2,0)</f>
        <v>1</v>
      </c>
    </row>
    <row r="852" spans="1:14" ht="15.75" x14ac:dyDescent="0.25">
      <c r="A852" s="40" t="s">
        <v>3126</v>
      </c>
      <c r="B852" s="30" t="s">
        <v>430</v>
      </c>
      <c r="C852" s="31">
        <v>2288.9700000000003</v>
      </c>
      <c r="D852" s="32" t="s">
        <v>2147</v>
      </c>
      <c r="E852" s="38" t="s">
        <v>429</v>
      </c>
      <c r="F852" s="34" t="s">
        <v>4</v>
      </c>
      <c r="G852" s="41" t="s">
        <v>2142</v>
      </c>
      <c r="H852" s="36">
        <f t="shared" si="13"/>
        <v>270327.09000000003</v>
      </c>
      <c r="I852" s="41" t="s">
        <v>2142</v>
      </c>
      <c r="J852" s="42">
        <v>0</v>
      </c>
      <c r="K852" s="39">
        <v>270327.09000000003</v>
      </c>
      <c r="L852" s="18">
        <f>VLOOKUP(E852,[1]Лист1!$I$14:$J$28650,2,0)</f>
        <v>1</v>
      </c>
      <c r="N852" s="18" t="str">
        <f>VLOOKUP(E852,[1]Лист4!$Q$4:$R$1055,2,0)</f>
        <v>1</v>
      </c>
    </row>
    <row r="853" spans="1:14" ht="15.75" x14ac:dyDescent="0.25">
      <c r="A853" s="40" t="s">
        <v>3127</v>
      </c>
      <c r="B853" s="30" t="s">
        <v>1190</v>
      </c>
      <c r="C853" s="31">
        <v>3137.4</v>
      </c>
      <c r="D853" s="32" t="s">
        <v>2147</v>
      </c>
      <c r="E853" s="38" t="s">
        <v>1189</v>
      </c>
      <c r="F853" s="34" t="s">
        <v>4</v>
      </c>
      <c r="G853" s="41" t="s">
        <v>2142</v>
      </c>
      <c r="H853" s="36">
        <f t="shared" si="13"/>
        <v>285433.38</v>
      </c>
      <c r="I853" s="41" t="s">
        <v>2142</v>
      </c>
      <c r="J853" s="42">
        <v>0</v>
      </c>
      <c r="K853" s="39">
        <v>285433.38</v>
      </c>
      <c r="L853" s="18">
        <f>VLOOKUP(E853,[1]Лист1!$I$14:$J$28650,2,0)</f>
        <v>1</v>
      </c>
      <c r="N853" s="18" t="str">
        <f>VLOOKUP(E853,[1]Лист4!$Q$4:$R$1055,2,0)</f>
        <v>1</v>
      </c>
    </row>
    <row r="854" spans="1:14" ht="15.75" x14ac:dyDescent="0.25">
      <c r="A854" s="40" t="s">
        <v>3128</v>
      </c>
      <c r="B854" s="30" t="s">
        <v>548</v>
      </c>
      <c r="C854" s="31">
        <v>2464.65</v>
      </c>
      <c r="D854" s="32" t="s">
        <v>2147</v>
      </c>
      <c r="E854" s="38" t="s">
        <v>547</v>
      </c>
      <c r="F854" s="34" t="s">
        <v>4</v>
      </c>
      <c r="G854" s="41" t="s">
        <v>2142</v>
      </c>
      <c r="H854" s="36">
        <f t="shared" si="13"/>
        <v>270927.05</v>
      </c>
      <c r="I854" s="41" t="s">
        <v>2142</v>
      </c>
      <c r="J854" s="42">
        <v>0</v>
      </c>
      <c r="K854" s="39">
        <v>270927.05</v>
      </c>
      <c r="L854" s="18">
        <f>VLOOKUP(E854,[1]Лист1!$I$14:$J$28650,2,0)</f>
        <v>1</v>
      </c>
      <c r="N854" s="18" t="str">
        <f>VLOOKUP(E854,[1]Лист4!$Q$4:$R$1055,2,0)</f>
        <v>1</v>
      </c>
    </row>
    <row r="855" spans="1:14" ht="15.75" x14ac:dyDescent="0.25">
      <c r="A855" s="40" t="s">
        <v>3129</v>
      </c>
      <c r="B855" s="30" t="s">
        <v>1728</v>
      </c>
      <c r="C855" s="31">
        <v>5326.2</v>
      </c>
      <c r="D855" s="32" t="s">
        <v>2147</v>
      </c>
      <c r="E855" s="38" t="s">
        <v>1727</v>
      </c>
      <c r="F855" s="34" t="s">
        <v>4</v>
      </c>
      <c r="G855" s="41" t="s">
        <v>2142</v>
      </c>
      <c r="H855" s="36">
        <f t="shared" si="13"/>
        <v>574866.12</v>
      </c>
      <c r="I855" s="41" t="s">
        <v>2142</v>
      </c>
      <c r="J855" s="42">
        <v>0</v>
      </c>
      <c r="K855" s="39">
        <v>574866.12</v>
      </c>
      <c r="L855" s="44" t="e">
        <f>VLOOKUP(E855,[1]Лист1!$I$14:$J$28650,2,0)</f>
        <v>#N/A</v>
      </c>
      <c r="M855" s="18" t="s">
        <v>3130</v>
      </c>
      <c r="N855" s="18" t="str">
        <f>VLOOKUP(E855,[1]Лист4!$Q$4:$R$1055,2,0)</f>
        <v>1</v>
      </c>
    </row>
    <row r="856" spans="1:14" ht="31.5" x14ac:dyDescent="0.25">
      <c r="A856" s="40" t="s">
        <v>3131</v>
      </c>
      <c r="B856" s="30" t="s">
        <v>1748</v>
      </c>
      <c r="C856" s="31">
        <v>3825</v>
      </c>
      <c r="D856" s="32">
        <v>6.1</v>
      </c>
      <c r="E856" s="38" t="s">
        <v>1747</v>
      </c>
      <c r="F856" s="34" t="s">
        <v>4</v>
      </c>
      <c r="G856" s="41" t="s">
        <v>2142</v>
      </c>
      <c r="H856" s="36">
        <f t="shared" si="13"/>
        <v>428287.37</v>
      </c>
      <c r="I856" s="41" t="s">
        <v>2142</v>
      </c>
      <c r="J856" s="42">
        <v>0</v>
      </c>
      <c r="K856" s="39">
        <v>428287.37</v>
      </c>
      <c r="L856" s="18">
        <f>VLOOKUP(E856,[1]Лист1!$I$14:$J$28650,2,0)</f>
        <v>1</v>
      </c>
      <c r="N856" s="18" t="str">
        <f>VLOOKUP(E856,[1]Лист4!$Q$4:$R$1055,2,0)</f>
        <v>1</v>
      </c>
    </row>
    <row r="857" spans="1:14" ht="15.75" x14ac:dyDescent="0.25">
      <c r="A857" s="40" t="s">
        <v>3132</v>
      </c>
      <c r="B857" s="30" t="s">
        <v>432</v>
      </c>
      <c r="C857" s="31">
        <v>8449.74</v>
      </c>
      <c r="D857" s="32" t="s">
        <v>2147</v>
      </c>
      <c r="E857" s="38" t="s">
        <v>431</v>
      </c>
      <c r="F857" s="34" t="s">
        <v>4</v>
      </c>
      <c r="G857" s="41" t="s">
        <v>2142</v>
      </c>
      <c r="H857" s="36">
        <f t="shared" si="13"/>
        <v>1096893.17</v>
      </c>
      <c r="I857" s="41" t="s">
        <v>2142</v>
      </c>
      <c r="J857" s="42">
        <v>0</v>
      </c>
      <c r="K857" s="39">
        <v>1096893.17</v>
      </c>
      <c r="L857" s="18">
        <f>VLOOKUP(E857,[1]Лист1!$I$14:$J$28650,2,0)</f>
        <v>1</v>
      </c>
      <c r="N857" s="18" t="str">
        <f>VLOOKUP(E857,[1]Лист4!$Q$4:$R$1055,2,0)</f>
        <v>1</v>
      </c>
    </row>
    <row r="858" spans="1:14" ht="15.75" x14ac:dyDescent="0.25">
      <c r="A858" s="40" t="s">
        <v>3133</v>
      </c>
      <c r="B858" s="30" t="s">
        <v>1456</v>
      </c>
      <c r="C858" s="31">
        <v>8453.7000000000007</v>
      </c>
      <c r="D858" s="32" t="s">
        <v>2147</v>
      </c>
      <c r="E858" s="38" t="s">
        <v>1455</v>
      </c>
      <c r="F858" s="34" t="s">
        <v>4</v>
      </c>
      <c r="G858" s="41" t="s">
        <v>2142</v>
      </c>
      <c r="H858" s="36">
        <f t="shared" si="13"/>
        <v>1040552.36</v>
      </c>
      <c r="I858" s="41" t="s">
        <v>2142</v>
      </c>
      <c r="J858" s="42">
        <v>0</v>
      </c>
      <c r="K858" s="39">
        <v>1040552.36</v>
      </c>
      <c r="L858" s="18">
        <f>VLOOKUP(E858,[1]Лист1!$I$14:$J$28650,2,0)</f>
        <v>1</v>
      </c>
      <c r="N858" s="18" t="str">
        <f>VLOOKUP(E858,[1]Лист4!$Q$4:$R$1055,2,0)</f>
        <v>1</v>
      </c>
    </row>
    <row r="859" spans="1:14" ht="15.75" x14ac:dyDescent="0.25">
      <c r="A859" s="40" t="s">
        <v>3134</v>
      </c>
      <c r="B859" s="30" t="s">
        <v>1194</v>
      </c>
      <c r="C859" s="31">
        <v>11723.67</v>
      </c>
      <c r="D859" s="32" t="s">
        <v>2147</v>
      </c>
      <c r="E859" s="38" t="s">
        <v>1193</v>
      </c>
      <c r="F859" s="34" t="s">
        <v>4</v>
      </c>
      <c r="G859" s="41" t="s">
        <v>2142</v>
      </c>
      <c r="H859" s="36">
        <f t="shared" si="13"/>
        <v>1314910.05</v>
      </c>
      <c r="I859" s="41" t="s">
        <v>2142</v>
      </c>
      <c r="J859" s="42">
        <v>0</v>
      </c>
      <c r="K859" s="39">
        <v>1314910.05</v>
      </c>
      <c r="L859" s="18">
        <f>VLOOKUP(E859,[1]Лист1!$I$14:$J$28650,2,0)</f>
        <v>1</v>
      </c>
      <c r="N859" s="18" t="str">
        <f>VLOOKUP(E859,[1]Лист4!$Q$4:$R$1055,2,0)</f>
        <v>1</v>
      </c>
    </row>
    <row r="860" spans="1:14" ht="15.75" x14ac:dyDescent="0.25">
      <c r="A860" s="40" t="s">
        <v>3135</v>
      </c>
      <c r="B860" s="30" t="s">
        <v>776</v>
      </c>
      <c r="C860" s="31">
        <v>2988.7200000000003</v>
      </c>
      <c r="D860" s="32" t="s">
        <v>2147</v>
      </c>
      <c r="E860" s="38" t="s">
        <v>775</v>
      </c>
      <c r="F860" s="34" t="s">
        <v>4</v>
      </c>
      <c r="G860" s="41" t="s">
        <v>2142</v>
      </c>
      <c r="H860" s="36">
        <f t="shared" si="13"/>
        <v>340465.23</v>
      </c>
      <c r="I860" s="41" t="s">
        <v>2142</v>
      </c>
      <c r="J860" s="42">
        <v>0</v>
      </c>
      <c r="K860" s="39">
        <v>340465.23</v>
      </c>
      <c r="L860" s="18">
        <f>VLOOKUP(E860,[1]Лист1!$I$14:$J$28650,2,0)</f>
        <v>1</v>
      </c>
      <c r="N860" s="18" t="str">
        <f>VLOOKUP(E860,[1]Лист4!$Q$4:$R$1055,2,0)</f>
        <v>1</v>
      </c>
    </row>
    <row r="861" spans="1:14" ht="15.75" x14ac:dyDescent="0.25">
      <c r="A861" s="40" t="s">
        <v>3136</v>
      </c>
      <c r="B861" s="30" t="s">
        <v>1558</v>
      </c>
      <c r="C861" s="31">
        <v>3443.2200000000003</v>
      </c>
      <c r="D861" s="32" t="s">
        <v>2147</v>
      </c>
      <c r="E861" s="38" t="s">
        <v>1557</v>
      </c>
      <c r="F861" s="34" t="s">
        <v>4</v>
      </c>
      <c r="G861" s="41" t="s">
        <v>2142</v>
      </c>
      <c r="H861" s="36">
        <f t="shared" si="13"/>
        <v>381526.41</v>
      </c>
      <c r="I861" s="41" t="s">
        <v>2142</v>
      </c>
      <c r="J861" s="42">
        <v>0</v>
      </c>
      <c r="K861" s="39">
        <v>381526.41</v>
      </c>
      <c r="L861" s="18">
        <f>VLOOKUP(E861,[1]Лист1!$I$14:$J$28650,2,0)</f>
        <v>1</v>
      </c>
      <c r="N861" s="18" t="str">
        <f>VLOOKUP(E861,[1]Лист4!$Q$4:$R$1055,2,0)</f>
        <v>1</v>
      </c>
    </row>
    <row r="862" spans="1:14" ht="15.75" x14ac:dyDescent="0.25">
      <c r="A862" s="40" t="s">
        <v>3137</v>
      </c>
      <c r="B862" s="30" t="s">
        <v>1522</v>
      </c>
      <c r="C862" s="31">
        <v>5255.46</v>
      </c>
      <c r="D862" s="32" t="s">
        <v>2147</v>
      </c>
      <c r="E862" s="38" t="s">
        <v>1521</v>
      </c>
      <c r="F862" s="34" t="s">
        <v>4</v>
      </c>
      <c r="G862" s="41" t="s">
        <v>2142</v>
      </c>
      <c r="H862" s="36">
        <f t="shared" si="13"/>
        <v>559595.02</v>
      </c>
      <c r="I862" s="41" t="s">
        <v>2142</v>
      </c>
      <c r="J862" s="42">
        <v>0</v>
      </c>
      <c r="K862" s="39">
        <v>559595.02</v>
      </c>
      <c r="L862" s="18">
        <f>VLOOKUP(E862,[1]Лист1!$I$14:$J$28650,2,0)</f>
        <v>1</v>
      </c>
      <c r="N862" s="18" t="str">
        <f>VLOOKUP(E862,[1]Лист4!$Q$4:$R$1055,2,0)</f>
        <v>1</v>
      </c>
    </row>
    <row r="863" spans="1:14" ht="15.75" x14ac:dyDescent="0.25">
      <c r="A863" s="40" t="s">
        <v>3138</v>
      </c>
      <c r="B863" s="30" t="s">
        <v>1596</v>
      </c>
      <c r="C863" s="31">
        <v>2483.3700000000003</v>
      </c>
      <c r="D863" s="32">
        <v>6.1</v>
      </c>
      <c r="E863" s="38" t="s">
        <v>1595</v>
      </c>
      <c r="F863" s="34" t="s">
        <v>4</v>
      </c>
      <c r="G863" s="41" t="s">
        <v>2142</v>
      </c>
      <c r="H863" s="36">
        <f t="shared" si="13"/>
        <v>311808.78999999998</v>
      </c>
      <c r="I863" s="41" t="s">
        <v>2142</v>
      </c>
      <c r="J863" s="42">
        <v>0</v>
      </c>
      <c r="K863" s="39">
        <v>311808.78999999998</v>
      </c>
      <c r="L863" s="18">
        <f>VLOOKUP(E863,[1]Лист1!$I$14:$J$28650,2,0)</f>
        <v>1</v>
      </c>
      <c r="N863" s="18" t="str">
        <f>VLOOKUP(E863,[1]Лист4!$Q$4:$R$1055,2,0)</f>
        <v>1</v>
      </c>
    </row>
    <row r="864" spans="1:14" ht="15.75" x14ac:dyDescent="0.25">
      <c r="A864" s="40" t="s">
        <v>3139</v>
      </c>
      <c r="B864" s="30" t="s">
        <v>1674</v>
      </c>
      <c r="C864" s="31">
        <v>3446.2799999999997</v>
      </c>
      <c r="D864" s="32" t="s">
        <v>2147</v>
      </c>
      <c r="E864" s="38" t="s">
        <v>1673</v>
      </c>
      <c r="F864" s="34" t="s">
        <v>4</v>
      </c>
      <c r="G864" s="41" t="s">
        <v>2142</v>
      </c>
      <c r="H864" s="36">
        <f t="shared" si="13"/>
        <v>428127.38</v>
      </c>
      <c r="I864" s="41" t="s">
        <v>2142</v>
      </c>
      <c r="J864" s="42">
        <v>0</v>
      </c>
      <c r="K864" s="39">
        <v>428127.38</v>
      </c>
      <c r="L864" s="18">
        <f>VLOOKUP(E864,[1]Лист1!$I$14:$J$28650,2,0)</f>
        <v>1</v>
      </c>
      <c r="N864" s="18" t="str">
        <f>VLOOKUP(E864,[1]Лист4!$Q$4:$R$1055,2,0)</f>
        <v>1</v>
      </c>
    </row>
    <row r="865" spans="1:15" ht="15.75" x14ac:dyDescent="0.25">
      <c r="A865" s="40" t="s">
        <v>3140</v>
      </c>
      <c r="B865" s="30" t="s">
        <v>608</v>
      </c>
      <c r="C865" s="31">
        <v>1293.21</v>
      </c>
      <c r="D865" s="32">
        <v>6.1</v>
      </c>
      <c r="E865" s="38" t="s">
        <v>607</v>
      </c>
      <c r="F865" s="34" t="s">
        <v>4</v>
      </c>
      <c r="G865" s="41" t="s">
        <v>2142</v>
      </c>
      <c r="H865" s="36">
        <f t="shared" si="13"/>
        <v>150481.51</v>
      </c>
      <c r="I865" s="41" t="s">
        <v>2142</v>
      </c>
      <c r="J865" s="42">
        <v>0</v>
      </c>
      <c r="K865" s="39">
        <v>150481.51</v>
      </c>
      <c r="L865" s="18">
        <f>VLOOKUP(E865,[1]Лист1!$I$14:$J$28650,2,0)</f>
        <v>1</v>
      </c>
      <c r="N865" s="18" t="str">
        <f>VLOOKUP(E865,[1]Лист4!$Q$4:$R$1055,2,0)</f>
        <v>1</v>
      </c>
    </row>
    <row r="866" spans="1:15" ht="15.75" x14ac:dyDescent="0.25">
      <c r="A866" s="40" t="s">
        <v>3141</v>
      </c>
      <c r="B866" s="30" t="s">
        <v>390</v>
      </c>
      <c r="C866" s="31">
        <v>1649.34</v>
      </c>
      <c r="D866" s="32" t="s">
        <v>2147</v>
      </c>
      <c r="E866" s="38" t="s">
        <v>389</v>
      </c>
      <c r="F866" s="34" t="s">
        <v>4</v>
      </c>
      <c r="G866" s="41" t="s">
        <v>2142</v>
      </c>
      <c r="H866" s="36">
        <f t="shared" si="13"/>
        <v>236347.27</v>
      </c>
      <c r="I866" s="41" t="s">
        <v>2142</v>
      </c>
      <c r="J866" s="42">
        <v>0</v>
      </c>
      <c r="K866" s="39">
        <v>236347.27</v>
      </c>
      <c r="L866" s="18">
        <f>VLOOKUP(E866,[1]Лист1!$I$14:$J$28650,2,0)</f>
        <v>1</v>
      </c>
      <c r="N866" s="18" t="str">
        <f>VLOOKUP(E866,[1]Лист4!$Q$4:$R$1055,2,0)</f>
        <v>1</v>
      </c>
    </row>
    <row r="867" spans="1:15" ht="15.75" x14ac:dyDescent="0.25">
      <c r="A867" s="40" t="s">
        <v>3142</v>
      </c>
      <c r="B867" s="30" t="s">
        <v>1388</v>
      </c>
      <c r="C867" s="31">
        <v>2288.34</v>
      </c>
      <c r="D867" s="32" t="s">
        <v>2147</v>
      </c>
      <c r="E867" s="38" t="s">
        <v>1387</v>
      </c>
      <c r="F867" s="34" t="s">
        <v>4</v>
      </c>
      <c r="G867" s="41" t="s">
        <v>2142</v>
      </c>
      <c r="H867" s="36">
        <f t="shared" si="13"/>
        <v>276717.42</v>
      </c>
      <c r="I867" s="41" t="s">
        <v>2142</v>
      </c>
      <c r="J867" s="42">
        <v>0</v>
      </c>
      <c r="K867" s="39">
        <v>276717.42</v>
      </c>
      <c r="L867" s="18">
        <f>VLOOKUP(E867,[1]Лист1!$I$14:$J$28650,2,0)</f>
        <v>1</v>
      </c>
      <c r="N867" s="18" t="str">
        <f>VLOOKUP(E867,[1]Лист4!$Q$4:$R$1055,2,0)</f>
        <v>1</v>
      </c>
    </row>
    <row r="868" spans="1:15" ht="15.75" x14ac:dyDescent="0.25">
      <c r="A868" s="40" t="s">
        <v>3143</v>
      </c>
      <c r="B868" s="30" t="s">
        <v>1424</v>
      </c>
      <c r="C868" s="31">
        <v>2258.2799999999997</v>
      </c>
      <c r="D868" s="32" t="s">
        <v>2147</v>
      </c>
      <c r="E868" s="38" t="s">
        <v>1423</v>
      </c>
      <c r="F868" s="34" t="s">
        <v>4</v>
      </c>
      <c r="G868" s="41" t="s">
        <v>2142</v>
      </c>
      <c r="H868" s="36">
        <f t="shared" si="13"/>
        <v>294542.65000000002</v>
      </c>
      <c r="I868" s="41" t="s">
        <v>2142</v>
      </c>
      <c r="J868" s="42">
        <v>0</v>
      </c>
      <c r="K868" s="39">
        <v>294542.65000000002</v>
      </c>
      <c r="L868" s="18">
        <f>VLOOKUP(E868,[1]Лист1!$I$14:$J$28650,2,0)</f>
        <v>1</v>
      </c>
      <c r="N868" s="18" t="str">
        <f>VLOOKUP(E868,[1]Лист4!$Q$4:$R$1055,2,0)</f>
        <v>1</v>
      </c>
    </row>
    <row r="869" spans="1:15" ht="15.75" x14ac:dyDescent="0.25">
      <c r="A869" s="40" t="s">
        <v>3144</v>
      </c>
      <c r="B869" s="30" t="s">
        <v>1086</v>
      </c>
      <c r="C869" s="31">
        <v>2258.2799999999997</v>
      </c>
      <c r="D869" s="32" t="s">
        <v>2147</v>
      </c>
      <c r="E869" s="38" t="s">
        <v>1085</v>
      </c>
      <c r="F869" s="34" t="s">
        <v>4</v>
      </c>
      <c r="G869" s="41" t="s">
        <v>2142</v>
      </c>
      <c r="H869" s="36">
        <f t="shared" si="13"/>
        <v>319057.82</v>
      </c>
      <c r="I869" s="41" t="s">
        <v>2142</v>
      </c>
      <c r="J869" s="42">
        <v>0</v>
      </c>
      <c r="K869" s="39">
        <v>319057.82</v>
      </c>
      <c r="L869" s="18">
        <f>VLOOKUP(E869,[1]Лист1!$I$14:$J$28650,2,0)</f>
        <v>1</v>
      </c>
      <c r="N869" s="18" t="str">
        <f>VLOOKUP(E869,[1]Лист4!$Q$4:$R$1055,2,0)</f>
        <v>1</v>
      </c>
    </row>
    <row r="870" spans="1:15" ht="15.75" x14ac:dyDescent="0.25">
      <c r="A870" s="40" t="s">
        <v>3145</v>
      </c>
      <c r="B870" s="30" t="s">
        <v>1258</v>
      </c>
      <c r="C870" s="31">
        <v>3513.33</v>
      </c>
      <c r="D870" s="32">
        <v>6.1</v>
      </c>
      <c r="E870" s="38" t="s">
        <v>1257</v>
      </c>
      <c r="F870" s="34" t="s">
        <v>4</v>
      </c>
      <c r="G870" s="41" t="s">
        <v>2142</v>
      </c>
      <c r="H870" s="36">
        <f t="shared" si="13"/>
        <v>341952.65</v>
      </c>
      <c r="I870" s="41" t="s">
        <v>2142</v>
      </c>
      <c r="J870" s="42">
        <v>0</v>
      </c>
      <c r="K870" s="39">
        <v>341952.65</v>
      </c>
      <c r="L870" s="18">
        <f>VLOOKUP(E870,[1]Лист1!$I$14:$J$28650,2,0)</f>
        <v>1</v>
      </c>
      <c r="N870" s="18" t="str">
        <f>VLOOKUP(E870,[1]Лист4!$Q$4:$R$1055,2,0)</f>
        <v>1</v>
      </c>
    </row>
    <row r="871" spans="1:15" ht="15.75" x14ac:dyDescent="0.25">
      <c r="A871" s="40" t="s">
        <v>3146</v>
      </c>
      <c r="B871" s="30" t="s">
        <v>1662</v>
      </c>
      <c r="C871" s="31">
        <v>2328.3000000000002</v>
      </c>
      <c r="D871" s="32" t="s">
        <v>2147</v>
      </c>
      <c r="E871" s="38" t="s">
        <v>1661</v>
      </c>
      <c r="F871" s="34" t="s">
        <v>4</v>
      </c>
      <c r="G871" s="41" t="s">
        <v>2142</v>
      </c>
      <c r="H871" s="36">
        <f t="shared" si="13"/>
        <v>267419.83</v>
      </c>
      <c r="I871" s="41" t="s">
        <v>2142</v>
      </c>
      <c r="J871" s="42">
        <v>0</v>
      </c>
      <c r="K871" s="39">
        <v>267419.83</v>
      </c>
      <c r="L871" s="18">
        <f>VLOOKUP(E871,[1]Лист1!$I$14:$J$28650,2,0)</f>
        <v>1</v>
      </c>
      <c r="N871" s="18" t="str">
        <f>VLOOKUP(E871,[1]Лист4!$Q$4:$R$1055,2,0)</f>
        <v>1</v>
      </c>
    </row>
    <row r="872" spans="1:15" ht="15.75" x14ac:dyDescent="0.25">
      <c r="A872" s="40">
        <v>2383</v>
      </c>
      <c r="B872" s="30" t="s">
        <v>1788</v>
      </c>
      <c r="C872" s="31">
        <v>2007.7</v>
      </c>
      <c r="D872" s="32">
        <v>6.1</v>
      </c>
      <c r="E872" s="33" t="s">
        <v>1787</v>
      </c>
      <c r="F872" s="34" t="s">
        <v>4</v>
      </c>
      <c r="G872" s="41" t="s">
        <v>2142</v>
      </c>
      <c r="H872" s="36">
        <f t="shared" si="13"/>
        <v>220871.96</v>
      </c>
      <c r="I872" s="41" t="s">
        <v>2142</v>
      </c>
      <c r="J872" s="42">
        <v>0</v>
      </c>
      <c r="K872" s="39">
        <v>220871.96</v>
      </c>
      <c r="L872" s="44" t="e">
        <f>VLOOKUP(E872,[1]Лист1!$I$14:$J$28650,2,0)</f>
        <v>#N/A</v>
      </c>
      <c r="M872" s="18" t="s">
        <v>3147</v>
      </c>
      <c r="N872" s="18" t="e">
        <f>VLOOKUP(E872,[1]Лист4!$Q$4:$R$1055,2,0)</f>
        <v>#N/A</v>
      </c>
      <c r="O872" s="18" t="s">
        <v>2515</v>
      </c>
    </row>
    <row r="873" spans="1:15" ht="15.75" x14ac:dyDescent="0.25">
      <c r="A873" s="40" t="s">
        <v>3148</v>
      </c>
      <c r="B873" s="30" t="s">
        <v>1598</v>
      </c>
      <c r="C873" s="31">
        <v>3771.18</v>
      </c>
      <c r="D873" s="32">
        <v>6.1</v>
      </c>
      <c r="E873" s="38" t="s">
        <v>1597</v>
      </c>
      <c r="F873" s="34" t="s">
        <v>4</v>
      </c>
      <c r="G873" s="41" t="s">
        <v>2142</v>
      </c>
      <c r="H873" s="36">
        <f t="shared" si="13"/>
        <v>370539.64</v>
      </c>
      <c r="I873" s="41" t="s">
        <v>2142</v>
      </c>
      <c r="J873" s="42">
        <v>0</v>
      </c>
      <c r="K873" s="39">
        <v>370539.64</v>
      </c>
      <c r="L873" s="18">
        <f>VLOOKUP(E873,[1]Лист1!$I$14:$J$28650,2,0)</f>
        <v>1</v>
      </c>
      <c r="N873" s="18" t="str">
        <f>VLOOKUP(E873,[1]Лист4!$Q$4:$R$1055,2,0)</f>
        <v>1</v>
      </c>
    </row>
    <row r="874" spans="1:15" ht="15.75" x14ac:dyDescent="0.25">
      <c r="A874" s="40" t="s">
        <v>3149</v>
      </c>
      <c r="B874" s="30" t="s">
        <v>624</v>
      </c>
      <c r="C874" s="31">
        <v>15384.689999999999</v>
      </c>
      <c r="D874" s="32">
        <v>6.1</v>
      </c>
      <c r="E874" s="38" t="s">
        <v>623</v>
      </c>
      <c r="F874" s="34" t="s">
        <v>4</v>
      </c>
      <c r="G874" s="41" t="s">
        <v>2142</v>
      </c>
      <c r="H874" s="36">
        <f t="shared" si="13"/>
        <v>1683060.1</v>
      </c>
      <c r="I874" s="41" t="s">
        <v>2142</v>
      </c>
      <c r="J874" s="42">
        <v>0</v>
      </c>
      <c r="K874" s="39">
        <v>1683060.1</v>
      </c>
      <c r="L874" s="18">
        <f>VLOOKUP(E874,[1]Лист1!$I$14:$J$28650,2,0)</f>
        <v>1</v>
      </c>
      <c r="N874" s="18" t="str">
        <f>VLOOKUP(E874,[1]Лист4!$Q$4:$R$1055,2,0)</f>
        <v>1</v>
      </c>
    </row>
    <row r="875" spans="1:15" ht="31.5" x14ac:dyDescent="0.25">
      <c r="A875" s="40" t="s">
        <v>3150</v>
      </c>
      <c r="B875" s="30" t="s">
        <v>303</v>
      </c>
      <c r="C875" s="31">
        <v>2982.06</v>
      </c>
      <c r="D875" s="32">
        <v>6.1</v>
      </c>
      <c r="E875" s="38" t="s">
        <v>302</v>
      </c>
      <c r="F875" s="34" t="s">
        <v>4</v>
      </c>
      <c r="G875" s="41" t="s">
        <v>2142</v>
      </c>
      <c r="H875" s="36">
        <f t="shared" si="13"/>
        <v>293757.89</v>
      </c>
      <c r="I875" s="41" t="s">
        <v>2142</v>
      </c>
      <c r="J875" s="42">
        <v>0</v>
      </c>
      <c r="K875" s="39">
        <v>293757.89</v>
      </c>
      <c r="L875" s="18">
        <f>VLOOKUP(E875,[1]Лист1!$I$14:$J$28650,2,0)</f>
        <v>1</v>
      </c>
      <c r="N875" s="18" t="str">
        <f>VLOOKUP(E875,[1]Лист4!$Q$4:$R$1055,2,0)</f>
        <v>1</v>
      </c>
    </row>
    <row r="876" spans="1:15" ht="15.75" x14ac:dyDescent="0.25">
      <c r="A876" s="40" t="s">
        <v>3151</v>
      </c>
      <c r="B876" s="30" t="s">
        <v>588</v>
      </c>
      <c r="C876" s="31">
        <v>5582.7</v>
      </c>
      <c r="D876" s="32" t="s">
        <v>2147</v>
      </c>
      <c r="E876" s="38" t="s">
        <v>587</v>
      </c>
      <c r="F876" s="34" t="s">
        <v>4</v>
      </c>
      <c r="G876" s="41" t="s">
        <v>2142</v>
      </c>
      <c r="H876" s="36">
        <f t="shared" si="13"/>
        <v>600484.18999999994</v>
      </c>
      <c r="I876" s="41" t="s">
        <v>2142</v>
      </c>
      <c r="J876" s="42">
        <v>0</v>
      </c>
      <c r="K876" s="39">
        <v>600484.18999999994</v>
      </c>
      <c r="L876" s="18">
        <f>VLOOKUP(E876,[1]Лист1!$I$14:$J$28650,2,0)</f>
        <v>1</v>
      </c>
      <c r="N876" s="18" t="str">
        <f>VLOOKUP(E876,[1]Лист4!$Q$4:$R$1055,2,0)</f>
        <v>1</v>
      </c>
    </row>
    <row r="877" spans="1:15" ht="31.5" x14ac:dyDescent="0.25">
      <c r="A877" s="40" t="s">
        <v>3152</v>
      </c>
      <c r="B877" s="30" t="s">
        <v>2116</v>
      </c>
      <c r="C877" s="31">
        <v>5963.13</v>
      </c>
      <c r="D877" s="56">
        <v>6.1</v>
      </c>
      <c r="E877" s="60" t="s">
        <v>2115</v>
      </c>
      <c r="F877" s="46" t="s">
        <v>2642</v>
      </c>
      <c r="G877" s="41" t="s">
        <v>2142</v>
      </c>
      <c r="H877" s="36">
        <f t="shared" si="13"/>
        <v>676348.6</v>
      </c>
      <c r="I877" s="41" t="s">
        <v>2142</v>
      </c>
      <c r="J877" s="42">
        <v>0</v>
      </c>
      <c r="K877" s="39">
        <v>676348.6</v>
      </c>
      <c r="L877" s="18" t="e">
        <f>VLOOKUP(E877,[1]Лист1!$I$14:$J$28650,2,0)</f>
        <v>#N/A</v>
      </c>
      <c r="M877" s="18" t="s">
        <v>3147</v>
      </c>
      <c r="N877" s="18" t="e">
        <f>VLOOKUP(E877,[1]Лист4!$Q$4:$R$1055,2,0)</f>
        <v>#N/A</v>
      </c>
      <c r="O877" s="18" t="s">
        <v>2200</v>
      </c>
    </row>
    <row r="878" spans="1:15" ht="15.75" x14ac:dyDescent="0.25">
      <c r="A878" s="40" t="s">
        <v>3153</v>
      </c>
      <c r="B878" s="30" t="s">
        <v>1764</v>
      </c>
      <c r="C878" s="31">
        <v>6334.38</v>
      </c>
      <c r="D878" s="32" t="s">
        <v>2147</v>
      </c>
      <c r="E878" s="38" t="s">
        <v>1763</v>
      </c>
      <c r="F878" s="34" t="s">
        <v>4</v>
      </c>
      <c r="G878" s="41" t="s">
        <v>2142</v>
      </c>
      <c r="H878" s="36">
        <f t="shared" si="13"/>
        <v>788573.56</v>
      </c>
      <c r="I878" s="41" t="s">
        <v>2142</v>
      </c>
      <c r="J878" s="42">
        <v>0</v>
      </c>
      <c r="K878" s="39">
        <v>788573.56</v>
      </c>
      <c r="L878" s="18">
        <f>VLOOKUP(E878,[1]Лист1!$I$14:$J$28650,2,0)</f>
        <v>1</v>
      </c>
      <c r="N878" s="18" t="str">
        <f>VLOOKUP(E878,[1]Лист4!$Q$4:$R$1055,2,0)</f>
        <v>1</v>
      </c>
    </row>
    <row r="879" spans="1:15" ht="15.75" x14ac:dyDescent="0.25">
      <c r="A879" s="40" t="s">
        <v>3154</v>
      </c>
      <c r="B879" s="30" t="s">
        <v>1514</v>
      </c>
      <c r="C879" s="31">
        <v>3592.44</v>
      </c>
      <c r="D879" s="32" t="s">
        <v>2147</v>
      </c>
      <c r="E879" s="38" t="s">
        <v>1513</v>
      </c>
      <c r="F879" s="34" t="s">
        <v>4</v>
      </c>
      <c r="G879" s="41" t="s">
        <v>2142</v>
      </c>
      <c r="H879" s="36">
        <f t="shared" si="13"/>
        <v>420933.26</v>
      </c>
      <c r="I879" s="41" t="s">
        <v>2142</v>
      </c>
      <c r="J879" s="42">
        <v>0</v>
      </c>
      <c r="K879" s="39">
        <v>420933.26</v>
      </c>
      <c r="L879" s="18">
        <f>VLOOKUP(E879,[1]Лист1!$I$14:$J$28650,2,0)</f>
        <v>1</v>
      </c>
      <c r="N879" s="18" t="str">
        <f>VLOOKUP(E879,[1]Лист4!$Q$4:$R$1055,2,0)</f>
        <v>1</v>
      </c>
    </row>
    <row r="880" spans="1:15" ht="15.75" x14ac:dyDescent="0.25">
      <c r="A880" s="40" t="s">
        <v>3155</v>
      </c>
      <c r="B880" s="30" t="s">
        <v>464</v>
      </c>
      <c r="C880" s="31">
        <v>3619.98</v>
      </c>
      <c r="D880" s="32">
        <v>6.1</v>
      </c>
      <c r="E880" s="38" t="s">
        <v>463</v>
      </c>
      <c r="F880" s="34" t="s">
        <v>4</v>
      </c>
      <c r="G880" s="41" t="s">
        <v>2142</v>
      </c>
      <c r="H880" s="36">
        <f t="shared" si="13"/>
        <v>416475.64</v>
      </c>
      <c r="I880" s="41" t="s">
        <v>2142</v>
      </c>
      <c r="J880" s="42">
        <v>0</v>
      </c>
      <c r="K880" s="39">
        <v>416475.64</v>
      </c>
      <c r="L880" s="18">
        <f>VLOOKUP(E880,[1]Лист1!$I$14:$J$28650,2,0)</f>
        <v>1</v>
      </c>
      <c r="N880" s="18" t="str">
        <f>VLOOKUP(E880,[1]Лист4!$Q$4:$R$1055,2,0)</f>
        <v>1</v>
      </c>
    </row>
    <row r="881" spans="1:14" ht="15.75" x14ac:dyDescent="0.25">
      <c r="A881" s="40" t="s">
        <v>3156</v>
      </c>
      <c r="B881" s="30" t="s">
        <v>632</v>
      </c>
      <c r="C881" s="31">
        <v>4767.03</v>
      </c>
      <c r="D881" s="32" t="s">
        <v>2147</v>
      </c>
      <c r="E881" s="38" t="s">
        <v>631</v>
      </c>
      <c r="F881" s="34" t="s">
        <v>4</v>
      </c>
      <c r="G881" s="41" t="s">
        <v>2142</v>
      </c>
      <c r="H881" s="36">
        <f t="shared" si="13"/>
        <v>607572.76</v>
      </c>
      <c r="I881" s="41" t="s">
        <v>2142</v>
      </c>
      <c r="J881" s="42">
        <v>0</v>
      </c>
      <c r="K881" s="39">
        <v>607572.76</v>
      </c>
      <c r="L881" s="18">
        <f>VLOOKUP(E881,[1]Лист1!$I$14:$J$28650,2,0)</f>
        <v>1</v>
      </c>
      <c r="N881" s="18" t="str">
        <f>VLOOKUP(E881,[1]Лист4!$Q$4:$R$1055,2,0)</f>
        <v>1</v>
      </c>
    </row>
    <row r="882" spans="1:14" ht="15.75" x14ac:dyDescent="0.25">
      <c r="A882" s="40" t="s">
        <v>3157</v>
      </c>
      <c r="B882" s="30" t="s">
        <v>1032</v>
      </c>
      <c r="C882" s="31">
        <v>2253.42</v>
      </c>
      <c r="D882" s="32" t="s">
        <v>2147</v>
      </c>
      <c r="E882" s="38" t="s">
        <v>1031</v>
      </c>
      <c r="F882" s="34" t="s">
        <v>4</v>
      </c>
      <c r="G882" s="41" t="s">
        <v>2142</v>
      </c>
      <c r="H882" s="36">
        <f t="shared" si="13"/>
        <v>243844.43</v>
      </c>
      <c r="I882" s="41" t="s">
        <v>2142</v>
      </c>
      <c r="J882" s="42">
        <v>0</v>
      </c>
      <c r="K882" s="39">
        <v>243844.43</v>
      </c>
      <c r="L882" s="18">
        <f>VLOOKUP(E882,[1]Лист1!$I$14:$J$28650,2,0)</f>
        <v>1</v>
      </c>
      <c r="N882" s="18" t="str">
        <f>VLOOKUP(E882,[1]Лист4!$Q$4:$R$1055,2,0)</f>
        <v>1</v>
      </c>
    </row>
    <row r="883" spans="1:14" ht="15.75" x14ac:dyDescent="0.25">
      <c r="A883" s="40" t="s">
        <v>3158</v>
      </c>
      <c r="B883" s="30" t="s">
        <v>780</v>
      </c>
      <c r="C883" s="31">
        <v>1284.1199999999999</v>
      </c>
      <c r="D883" s="32">
        <v>6.1</v>
      </c>
      <c r="E883" s="38" t="s">
        <v>779</v>
      </c>
      <c r="F883" s="34" t="s">
        <v>4</v>
      </c>
      <c r="G883" s="41" t="s">
        <v>2142</v>
      </c>
      <c r="H883" s="36">
        <f t="shared" si="13"/>
        <v>140816.62</v>
      </c>
      <c r="I883" s="41" t="s">
        <v>2142</v>
      </c>
      <c r="J883" s="42">
        <v>0</v>
      </c>
      <c r="K883" s="39">
        <v>140816.62</v>
      </c>
      <c r="L883" s="18">
        <f>VLOOKUP(E883,[1]Лист1!$I$14:$J$28650,2,0)</f>
        <v>1</v>
      </c>
      <c r="N883" s="18" t="str">
        <f>VLOOKUP(E883,[1]Лист4!$Q$4:$R$1055,2,0)</f>
        <v>1</v>
      </c>
    </row>
    <row r="884" spans="1:14" ht="15.75" x14ac:dyDescent="0.25">
      <c r="A884" s="40" t="s">
        <v>3159</v>
      </c>
      <c r="B884" s="30" t="s">
        <v>946</v>
      </c>
      <c r="C884" s="31">
        <v>6477.75</v>
      </c>
      <c r="D884" s="32" t="s">
        <v>2147</v>
      </c>
      <c r="E884" s="38" t="s">
        <v>945</v>
      </c>
      <c r="F884" s="34" t="s">
        <v>4</v>
      </c>
      <c r="G884" s="41" t="s">
        <v>2142</v>
      </c>
      <c r="H884" s="36">
        <f t="shared" si="13"/>
        <v>285555.46999999997</v>
      </c>
      <c r="I884" s="41" t="s">
        <v>2142</v>
      </c>
      <c r="J884" s="42">
        <v>0</v>
      </c>
      <c r="K884" s="39">
        <v>285555.46999999997</v>
      </c>
      <c r="L884" s="18">
        <f>VLOOKUP(E884,[1]Лист1!$I$14:$J$28650,2,0)</f>
        <v>1</v>
      </c>
      <c r="N884" s="18" t="str">
        <f>VLOOKUP(E884,[1]Лист4!$Q$4:$R$1055,2,0)</f>
        <v>1</v>
      </c>
    </row>
    <row r="885" spans="1:14" ht="15.75" x14ac:dyDescent="0.25">
      <c r="A885" s="40" t="s">
        <v>3160</v>
      </c>
      <c r="B885" s="30" t="s">
        <v>1076</v>
      </c>
      <c r="C885" s="31">
        <v>5509.89</v>
      </c>
      <c r="D885" s="32">
        <v>6.1</v>
      </c>
      <c r="E885" s="38" t="s">
        <v>1075</v>
      </c>
      <c r="F885" s="34" t="s">
        <v>4</v>
      </c>
      <c r="G885" s="41" t="s">
        <v>2142</v>
      </c>
      <c r="H885" s="36">
        <f t="shared" si="13"/>
        <v>583337.05000000005</v>
      </c>
      <c r="I885" s="41" t="s">
        <v>2142</v>
      </c>
      <c r="J885" s="42">
        <v>0</v>
      </c>
      <c r="K885" s="39">
        <v>583337.05000000005</v>
      </c>
      <c r="L885" s="18">
        <f>VLOOKUP(E885,[1]Лист1!$I$14:$J$28650,2,0)</f>
        <v>1</v>
      </c>
      <c r="N885" s="18" t="str">
        <f>VLOOKUP(E885,[1]Лист4!$Q$4:$R$1055,2,0)</f>
        <v>1</v>
      </c>
    </row>
    <row r="886" spans="1:14" ht="15.75" x14ac:dyDescent="0.25">
      <c r="A886" s="40" t="s">
        <v>3161</v>
      </c>
      <c r="B886" s="30" t="s">
        <v>958</v>
      </c>
      <c r="C886" s="31">
        <v>4399.5599999999995</v>
      </c>
      <c r="D886" s="32" t="s">
        <v>2147</v>
      </c>
      <c r="E886" s="38" t="s">
        <v>957</v>
      </c>
      <c r="F886" s="34" t="s">
        <v>4</v>
      </c>
      <c r="G886" s="41" t="s">
        <v>2142</v>
      </c>
      <c r="H886" s="36">
        <f t="shared" si="13"/>
        <v>346010.93</v>
      </c>
      <c r="I886" s="41" t="s">
        <v>2142</v>
      </c>
      <c r="J886" s="42">
        <v>0</v>
      </c>
      <c r="K886" s="39">
        <v>346010.93</v>
      </c>
      <c r="L886" s="18">
        <f>VLOOKUP(E886,[1]Лист1!$I$14:$J$28650,2,0)</f>
        <v>1</v>
      </c>
      <c r="N886" s="18" t="str">
        <f>VLOOKUP(E886,[1]Лист4!$Q$4:$R$1055,2,0)</f>
        <v>1</v>
      </c>
    </row>
    <row r="887" spans="1:14" ht="15.75" x14ac:dyDescent="0.25">
      <c r="A887" s="40" t="s">
        <v>3162</v>
      </c>
      <c r="B887" s="30" t="s">
        <v>470</v>
      </c>
      <c r="C887" s="31">
        <v>1495.17</v>
      </c>
      <c r="D887" s="32">
        <v>6.1</v>
      </c>
      <c r="E887" s="38" t="s">
        <v>469</v>
      </c>
      <c r="F887" s="34" t="s">
        <v>4</v>
      </c>
      <c r="G887" s="41" t="s">
        <v>2142</v>
      </c>
      <c r="H887" s="36">
        <f t="shared" si="13"/>
        <v>153283.6</v>
      </c>
      <c r="I887" s="41" t="s">
        <v>2142</v>
      </c>
      <c r="J887" s="42">
        <v>0</v>
      </c>
      <c r="K887" s="39">
        <v>153283.6</v>
      </c>
      <c r="L887" s="18">
        <f>VLOOKUP(E887,[1]Лист1!$I$14:$J$28650,2,0)</f>
        <v>1</v>
      </c>
      <c r="N887" s="18" t="str">
        <f>VLOOKUP(E887,[1]Лист4!$Q$4:$R$1055,2,0)</f>
        <v>1</v>
      </c>
    </row>
    <row r="888" spans="1:14" ht="31.5" x14ac:dyDescent="0.25">
      <c r="A888" s="40" t="s">
        <v>3163</v>
      </c>
      <c r="B888" s="30" t="s">
        <v>802</v>
      </c>
      <c r="C888" s="31">
        <v>5504.58</v>
      </c>
      <c r="D888" s="32" t="s">
        <v>2147</v>
      </c>
      <c r="E888" s="38" t="s">
        <v>801</v>
      </c>
      <c r="F888" s="34" t="s">
        <v>4</v>
      </c>
      <c r="G888" s="41" t="s">
        <v>2142</v>
      </c>
      <c r="H888" s="36">
        <f t="shared" si="13"/>
        <v>645980.28</v>
      </c>
      <c r="I888" s="41" t="s">
        <v>2142</v>
      </c>
      <c r="J888" s="42">
        <v>0</v>
      </c>
      <c r="K888" s="39">
        <v>645980.28</v>
      </c>
      <c r="L888" s="18">
        <f>VLOOKUP(E888,[1]Лист1!$I$14:$J$28650,2,0)</f>
        <v>1</v>
      </c>
      <c r="N888" s="18" t="str">
        <f>VLOOKUP(E888,[1]Лист4!$Q$4:$R$1055,2,0)</f>
        <v>1</v>
      </c>
    </row>
    <row r="889" spans="1:14" ht="31.5" x14ac:dyDescent="0.25">
      <c r="A889" s="40" t="s">
        <v>3164</v>
      </c>
      <c r="B889" s="30" t="s">
        <v>1508</v>
      </c>
      <c r="C889" s="31">
        <v>5740.2900000000009</v>
      </c>
      <c r="D889" s="32" t="s">
        <v>2147</v>
      </c>
      <c r="E889" s="38" t="s">
        <v>1507</v>
      </c>
      <c r="F889" s="34" t="s">
        <v>4</v>
      </c>
      <c r="G889" s="41" t="s">
        <v>2142</v>
      </c>
      <c r="H889" s="36">
        <f t="shared" si="13"/>
        <v>515697.65</v>
      </c>
      <c r="I889" s="41" t="s">
        <v>2142</v>
      </c>
      <c r="J889" s="42">
        <v>0</v>
      </c>
      <c r="K889" s="39">
        <v>515697.65</v>
      </c>
      <c r="L889" s="18">
        <f>VLOOKUP(E889,[1]Лист1!$I$14:$J$28650,2,0)</f>
        <v>1</v>
      </c>
      <c r="N889" s="18" t="str">
        <f>VLOOKUP(E889,[1]Лист4!$Q$4:$R$1055,2,0)</f>
        <v>1</v>
      </c>
    </row>
    <row r="890" spans="1:14" ht="15.75" x14ac:dyDescent="0.25">
      <c r="A890" s="40" t="s">
        <v>3165</v>
      </c>
      <c r="B890" s="30" t="s">
        <v>712</v>
      </c>
      <c r="C890" s="31">
        <v>4564.17</v>
      </c>
      <c r="D890" s="32" t="s">
        <v>2147</v>
      </c>
      <c r="E890" s="38" t="s">
        <v>711</v>
      </c>
      <c r="F890" s="34" t="s">
        <v>4</v>
      </c>
      <c r="G890" s="41" t="s">
        <v>2142</v>
      </c>
      <c r="H890" s="36">
        <f t="shared" si="13"/>
        <v>439291.76</v>
      </c>
      <c r="I890" s="41" t="s">
        <v>2142</v>
      </c>
      <c r="J890" s="42">
        <v>0</v>
      </c>
      <c r="K890" s="39">
        <v>439291.76</v>
      </c>
      <c r="L890" s="18">
        <f>VLOOKUP(E890,[1]Лист1!$I$14:$J$28650,2,0)</f>
        <v>1</v>
      </c>
      <c r="N890" s="18" t="str">
        <f>VLOOKUP(E890,[1]Лист4!$Q$4:$R$1055,2,0)</f>
        <v>1</v>
      </c>
    </row>
    <row r="891" spans="1:14" ht="15.75" x14ac:dyDescent="0.25">
      <c r="A891" s="40" t="s">
        <v>3166</v>
      </c>
      <c r="B891" s="30" t="s">
        <v>762</v>
      </c>
      <c r="C891" s="31">
        <v>2120.7600000000002</v>
      </c>
      <c r="D891" s="32">
        <v>6.1</v>
      </c>
      <c r="E891" s="38" t="s">
        <v>761</v>
      </c>
      <c r="F891" s="34" t="s">
        <v>4</v>
      </c>
      <c r="G891" s="41" t="s">
        <v>2142</v>
      </c>
      <c r="H891" s="36">
        <f t="shared" si="13"/>
        <v>188544.82</v>
      </c>
      <c r="I891" s="41" t="s">
        <v>2142</v>
      </c>
      <c r="J891" s="42">
        <v>0</v>
      </c>
      <c r="K891" s="39">
        <v>188544.82</v>
      </c>
      <c r="L891" s="18">
        <f>VLOOKUP(E891,[1]Лист1!$I$14:$J$28650,2,0)</f>
        <v>1</v>
      </c>
      <c r="N891" s="18" t="str">
        <f>VLOOKUP(E891,[1]Лист4!$Q$4:$R$1055,2,0)</f>
        <v>1</v>
      </c>
    </row>
    <row r="892" spans="1:14" ht="15.75" x14ac:dyDescent="0.25">
      <c r="A892" s="40" t="s">
        <v>3167</v>
      </c>
      <c r="B892" s="30" t="s">
        <v>1018</v>
      </c>
      <c r="C892" s="31">
        <v>3988.2599999999998</v>
      </c>
      <c r="D892" s="32" t="s">
        <v>2147</v>
      </c>
      <c r="E892" s="38" t="s">
        <v>1017</v>
      </c>
      <c r="F892" s="34" t="s">
        <v>4</v>
      </c>
      <c r="G892" s="41" t="s">
        <v>2142</v>
      </c>
      <c r="H892" s="36">
        <f t="shared" si="13"/>
        <v>481112.61</v>
      </c>
      <c r="I892" s="41" t="s">
        <v>2142</v>
      </c>
      <c r="J892" s="42">
        <v>0</v>
      </c>
      <c r="K892" s="39">
        <v>481112.61</v>
      </c>
      <c r="L892" s="18">
        <f>VLOOKUP(E892,[1]Лист1!$I$14:$J$28650,2,0)</f>
        <v>1</v>
      </c>
      <c r="N892" s="18" t="str">
        <f>VLOOKUP(E892,[1]Лист4!$Q$4:$R$1055,2,0)</f>
        <v>1</v>
      </c>
    </row>
    <row r="893" spans="1:14" ht="15.75" x14ac:dyDescent="0.25">
      <c r="A893" s="40" t="s">
        <v>3168</v>
      </c>
      <c r="B893" s="30" t="s">
        <v>864</v>
      </c>
      <c r="C893" s="31">
        <v>2727.63</v>
      </c>
      <c r="D893" s="32" t="s">
        <v>2147</v>
      </c>
      <c r="E893" s="38" t="s">
        <v>863</v>
      </c>
      <c r="F893" s="34" t="s">
        <v>4</v>
      </c>
      <c r="G893" s="41" t="s">
        <v>2142</v>
      </c>
      <c r="H893" s="36">
        <f t="shared" si="13"/>
        <v>342234.16</v>
      </c>
      <c r="I893" s="41" t="s">
        <v>2142</v>
      </c>
      <c r="J893" s="42">
        <v>0</v>
      </c>
      <c r="K893" s="39">
        <v>342234.16</v>
      </c>
      <c r="L893" s="18">
        <f>VLOOKUP(E893,[1]Лист1!$I$14:$J$28650,2,0)</f>
        <v>1</v>
      </c>
      <c r="N893" s="18" t="str">
        <f>VLOOKUP(E893,[1]Лист4!$Q$4:$R$1055,2,0)</f>
        <v>1</v>
      </c>
    </row>
    <row r="894" spans="1:14" ht="15.75" x14ac:dyDescent="0.25">
      <c r="A894" s="40" t="s">
        <v>3169</v>
      </c>
      <c r="B894" s="30" t="s">
        <v>1684</v>
      </c>
      <c r="C894" s="31">
        <v>2770.4700000000003</v>
      </c>
      <c r="D894" s="32" t="s">
        <v>2147</v>
      </c>
      <c r="E894" s="38" t="s">
        <v>1683</v>
      </c>
      <c r="F894" s="34" t="s">
        <v>4</v>
      </c>
      <c r="G894" s="41" t="s">
        <v>2142</v>
      </c>
      <c r="H894" s="36">
        <f t="shared" si="13"/>
        <v>292072.53000000003</v>
      </c>
      <c r="I894" s="41" t="s">
        <v>2142</v>
      </c>
      <c r="J894" s="42">
        <v>0</v>
      </c>
      <c r="K894" s="39">
        <v>292072.53000000003</v>
      </c>
      <c r="L894" s="18">
        <f>VLOOKUP(E894,[1]Лист1!$I$14:$J$28650,2,0)</f>
        <v>1</v>
      </c>
      <c r="N894" s="18" t="str">
        <f>VLOOKUP(E894,[1]Лист4!$Q$4:$R$1055,2,0)</f>
        <v>1</v>
      </c>
    </row>
    <row r="895" spans="1:14" ht="15.75" x14ac:dyDescent="0.25">
      <c r="A895" s="40" t="s">
        <v>3170</v>
      </c>
      <c r="B895" s="30" t="s">
        <v>1016</v>
      </c>
      <c r="C895" s="31">
        <v>4071.2400000000002</v>
      </c>
      <c r="D895" s="32" t="s">
        <v>2147</v>
      </c>
      <c r="E895" s="38" t="s">
        <v>1015</v>
      </c>
      <c r="F895" s="34" t="s">
        <v>4</v>
      </c>
      <c r="G895" s="41" t="s">
        <v>2142</v>
      </c>
      <c r="H895" s="36">
        <f t="shared" si="13"/>
        <v>455833.78</v>
      </c>
      <c r="I895" s="41" t="s">
        <v>2142</v>
      </c>
      <c r="J895" s="42">
        <v>0</v>
      </c>
      <c r="K895" s="39">
        <v>455833.78</v>
      </c>
      <c r="L895" s="18">
        <f>VLOOKUP(E895,[1]Лист1!$I$14:$J$28650,2,0)</f>
        <v>1</v>
      </c>
      <c r="N895" s="18" t="str">
        <f>VLOOKUP(E895,[1]Лист4!$Q$4:$R$1055,2,0)</f>
        <v>1</v>
      </c>
    </row>
    <row r="896" spans="1:14" ht="15.75" x14ac:dyDescent="0.25">
      <c r="A896" s="40" t="s">
        <v>3171</v>
      </c>
      <c r="B896" s="30" t="s">
        <v>460</v>
      </c>
      <c r="C896" s="31">
        <v>2327.58</v>
      </c>
      <c r="D896" s="32">
        <v>6.1</v>
      </c>
      <c r="E896" s="38" t="s">
        <v>459</v>
      </c>
      <c r="F896" s="34" t="s">
        <v>4</v>
      </c>
      <c r="G896" s="41" t="s">
        <v>2142</v>
      </c>
      <c r="H896" s="36">
        <f t="shared" si="13"/>
        <v>300535.99</v>
      </c>
      <c r="I896" s="41" t="s">
        <v>2142</v>
      </c>
      <c r="J896" s="42">
        <v>0</v>
      </c>
      <c r="K896" s="39">
        <v>300535.99</v>
      </c>
      <c r="L896" s="18">
        <f>VLOOKUP(E896,[1]Лист1!$I$14:$J$28650,2,0)</f>
        <v>1</v>
      </c>
      <c r="N896" s="18" t="str">
        <f>VLOOKUP(E896,[1]Лист4!$Q$4:$R$1055,2,0)</f>
        <v>1</v>
      </c>
    </row>
    <row r="897" spans="1:15" ht="15.75" x14ac:dyDescent="0.25">
      <c r="A897" s="40" t="s">
        <v>3172</v>
      </c>
      <c r="B897" s="30" t="s">
        <v>652</v>
      </c>
      <c r="C897" s="31">
        <v>10810.53</v>
      </c>
      <c r="D897" s="32" t="s">
        <v>2147</v>
      </c>
      <c r="E897" s="38" t="s">
        <v>651</v>
      </c>
      <c r="F897" s="34" t="s">
        <v>4</v>
      </c>
      <c r="G897" s="41" t="s">
        <v>2142</v>
      </c>
      <c r="H897" s="36">
        <f t="shared" si="13"/>
        <v>1092583.73</v>
      </c>
      <c r="I897" s="41" t="s">
        <v>2142</v>
      </c>
      <c r="J897" s="42">
        <v>0</v>
      </c>
      <c r="K897" s="39">
        <v>1092583.73</v>
      </c>
      <c r="L897" s="18">
        <f>VLOOKUP(E897,[1]Лист1!$I$14:$J$28650,2,0)</f>
        <v>1</v>
      </c>
      <c r="N897" s="18" t="str">
        <f>VLOOKUP(E897,[1]Лист4!$Q$4:$R$1055,2,0)</f>
        <v>1</v>
      </c>
    </row>
    <row r="898" spans="1:15" ht="15.75" x14ac:dyDescent="0.25">
      <c r="A898" s="40" t="s">
        <v>3173</v>
      </c>
      <c r="B898" s="30" t="s">
        <v>1630</v>
      </c>
      <c r="C898" s="31">
        <v>6505.92</v>
      </c>
      <c r="D898" s="32" t="s">
        <v>2147</v>
      </c>
      <c r="E898" s="38" t="s">
        <v>1629</v>
      </c>
      <c r="F898" s="34" t="s">
        <v>4</v>
      </c>
      <c r="G898" s="41" t="s">
        <v>2142</v>
      </c>
      <c r="H898" s="36">
        <f t="shared" si="13"/>
        <v>767552.96</v>
      </c>
      <c r="I898" s="41" t="s">
        <v>2142</v>
      </c>
      <c r="J898" s="42">
        <v>0</v>
      </c>
      <c r="K898" s="39">
        <v>767552.96</v>
      </c>
      <c r="L898" s="18">
        <f>VLOOKUP(E898,[1]Лист1!$I$14:$J$28650,2,0)</f>
        <v>1</v>
      </c>
      <c r="N898" s="18" t="str">
        <f>VLOOKUP(E898,[1]Лист4!$Q$4:$R$1055,2,0)</f>
        <v>1</v>
      </c>
    </row>
    <row r="899" spans="1:15" ht="15.75" x14ac:dyDescent="0.25">
      <c r="A899" s="40" t="s">
        <v>3174</v>
      </c>
      <c r="B899" s="30" t="s">
        <v>602</v>
      </c>
      <c r="C899" s="31">
        <v>2106.09</v>
      </c>
      <c r="D899" s="32">
        <v>6.1</v>
      </c>
      <c r="E899" s="38" t="s">
        <v>601</v>
      </c>
      <c r="F899" s="34" t="s">
        <v>4</v>
      </c>
      <c r="G899" s="41" t="s">
        <v>2142</v>
      </c>
      <c r="H899" s="36">
        <f t="shared" si="13"/>
        <v>238235.81</v>
      </c>
      <c r="I899" s="41" t="s">
        <v>2142</v>
      </c>
      <c r="J899" s="42">
        <v>0</v>
      </c>
      <c r="K899" s="39">
        <v>238235.81</v>
      </c>
      <c r="L899" s="18">
        <f>VLOOKUP(E899,[1]Лист1!$I$14:$J$28650,2,0)</f>
        <v>1</v>
      </c>
      <c r="N899" s="18" t="str">
        <f>VLOOKUP(E899,[1]Лист4!$Q$4:$R$1055,2,0)</f>
        <v>1</v>
      </c>
    </row>
    <row r="900" spans="1:15" ht="15.75" x14ac:dyDescent="0.25">
      <c r="A900" s="40" t="s">
        <v>3175</v>
      </c>
      <c r="B900" s="30" t="s">
        <v>976</v>
      </c>
      <c r="C900" s="31">
        <v>1929.5100000000002</v>
      </c>
      <c r="D900" s="32" t="s">
        <v>2147</v>
      </c>
      <c r="E900" s="38" t="s">
        <v>975</v>
      </c>
      <c r="F900" s="34" t="s">
        <v>4</v>
      </c>
      <c r="G900" s="41" t="s">
        <v>2142</v>
      </c>
      <c r="H900" s="36">
        <f t="shared" si="13"/>
        <v>241940.39</v>
      </c>
      <c r="I900" s="41" t="s">
        <v>2142</v>
      </c>
      <c r="J900" s="42">
        <v>0</v>
      </c>
      <c r="K900" s="39">
        <v>241940.39</v>
      </c>
      <c r="L900" s="18">
        <f>VLOOKUP(E900,[1]Лист1!$I$14:$J$28650,2,0)</f>
        <v>1</v>
      </c>
      <c r="N900" s="18" t="str">
        <f>VLOOKUP(E900,[1]Лист4!$Q$4:$R$1055,2,0)</f>
        <v>1</v>
      </c>
    </row>
    <row r="901" spans="1:15" ht="15.75" x14ac:dyDescent="0.25">
      <c r="A901" s="40" t="s">
        <v>3176</v>
      </c>
      <c r="B901" s="30" t="s">
        <v>1256</v>
      </c>
      <c r="C901" s="31">
        <v>2871.09</v>
      </c>
      <c r="D901" s="32">
        <v>6.1</v>
      </c>
      <c r="E901" s="38" t="s">
        <v>1255</v>
      </c>
      <c r="F901" s="34" t="s">
        <v>4</v>
      </c>
      <c r="G901" s="41" t="s">
        <v>2142</v>
      </c>
      <c r="H901" s="36">
        <f t="shared" si="13"/>
        <v>342325.17</v>
      </c>
      <c r="I901" s="41" t="s">
        <v>2142</v>
      </c>
      <c r="J901" s="42">
        <v>0</v>
      </c>
      <c r="K901" s="39">
        <v>342325.17</v>
      </c>
      <c r="L901" s="18">
        <f>VLOOKUP(E901,[1]Лист1!$I$14:$J$28650,2,0)</f>
        <v>1</v>
      </c>
      <c r="N901" s="18" t="str">
        <f>VLOOKUP(E901,[1]Лист4!$Q$4:$R$1055,2,0)</f>
        <v>1</v>
      </c>
    </row>
    <row r="902" spans="1:15" ht="15.75" x14ac:dyDescent="0.25">
      <c r="A902" s="40" t="s">
        <v>3177</v>
      </c>
      <c r="B902" s="30" t="s">
        <v>1028</v>
      </c>
      <c r="C902" s="31">
        <v>3354.0299999999997</v>
      </c>
      <c r="D902" s="32" t="s">
        <v>2147</v>
      </c>
      <c r="E902" s="38" t="s">
        <v>1027</v>
      </c>
      <c r="F902" s="34" t="s">
        <v>4</v>
      </c>
      <c r="G902" s="41" t="s">
        <v>2142</v>
      </c>
      <c r="H902" s="36">
        <f t="shared" si="13"/>
        <v>259630.6</v>
      </c>
      <c r="I902" s="41" t="s">
        <v>2142</v>
      </c>
      <c r="J902" s="42">
        <v>0</v>
      </c>
      <c r="K902" s="39">
        <v>259630.6</v>
      </c>
      <c r="L902" s="18">
        <f>VLOOKUP(E902,[1]Лист1!$I$14:$J$28650,2,0)</f>
        <v>1</v>
      </c>
      <c r="N902" s="18" t="str">
        <f>VLOOKUP(E902,[1]Лист4!$Q$4:$R$1055,2,0)</f>
        <v>1</v>
      </c>
    </row>
    <row r="903" spans="1:15" ht="15.75" x14ac:dyDescent="0.25">
      <c r="A903" s="40" t="s">
        <v>3178</v>
      </c>
      <c r="B903" s="30" t="s">
        <v>1064</v>
      </c>
      <c r="C903" s="31">
        <v>3391.29</v>
      </c>
      <c r="D903" s="32" t="s">
        <v>2147</v>
      </c>
      <c r="E903" s="38" t="s">
        <v>1063</v>
      </c>
      <c r="F903" s="34" t="s">
        <v>4</v>
      </c>
      <c r="G903" s="41" t="s">
        <v>2142</v>
      </c>
      <c r="H903" s="36">
        <f t="shared" ref="H903:H966" si="14">K903+J903</f>
        <v>338436.32</v>
      </c>
      <c r="I903" s="41" t="s">
        <v>2142</v>
      </c>
      <c r="J903" s="42">
        <v>0</v>
      </c>
      <c r="K903" s="39">
        <v>338436.32</v>
      </c>
      <c r="L903" s="18">
        <f>VLOOKUP(E903,[1]Лист1!$I$14:$J$28650,2,0)</f>
        <v>1</v>
      </c>
      <c r="N903" s="18" t="str">
        <f>VLOOKUP(E903,[1]Лист4!$Q$4:$R$1055,2,0)</f>
        <v>1</v>
      </c>
    </row>
    <row r="904" spans="1:15" ht="15.75" x14ac:dyDescent="0.25">
      <c r="A904" s="40" t="s">
        <v>3179</v>
      </c>
      <c r="B904" s="30" t="s">
        <v>1224</v>
      </c>
      <c r="C904" s="31">
        <v>2305.89</v>
      </c>
      <c r="D904" s="32" t="s">
        <v>2147</v>
      </c>
      <c r="E904" s="38" t="s">
        <v>1223</v>
      </c>
      <c r="F904" s="34" t="s">
        <v>4</v>
      </c>
      <c r="G904" s="41" t="s">
        <v>2142</v>
      </c>
      <c r="H904" s="36">
        <f t="shared" si="14"/>
        <v>273185.31</v>
      </c>
      <c r="I904" s="41" t="s">
        <v>2142</v>
      </c>
      <c r="J904" s="42">
        <v>0</v>
      </c>
      <c r="K904" s="39">
        <v>273185.31</v>
      </c>
      <c r="L904" s="18">
        <f>VLOOKUP(E904,[1]Лист1!$I$14:$J$28650,2,0)</f>
        <v>1</v>
      </c>
      <c r="N904" s="18" t="str">
        <f>VLOOKUP(E904,[1]Лист4!$Q$4:$R$1055,2,0)</f>
        <v>1</v>
      </c>
    </row>
    <row r="905" spans="1:15" ht="15.75" x14ac:dyDescent="0.25">
      <c r="A905" s="40" t="s">
        <v>3180</v>
      </c>
      <c r="B905" s="30" t="s">
        <v>1756</v>
      </c>
      <c r="C905" s="31">
        <v>5639.58</v>
      </c>
      <c r="D905" s="32" t="s">
        <v>2147</v>
      </c>
      <c r="E905" s="38" t="s">
        <v>1755</v>
      </c>
      <c r="F905" s="34" t="s">
        <v>4</v>
      </c>
      <c r="G905" s="41" t="s">
        <v>2142</v>
      </c>
      <c r="H905" s="36">
        <f t="shared" si="14"/>
        <v>567024.9</v>
      </c>
      <c r="I905" s="41" t="s">
        <v>2142</v>
      </c>
      <c r="J905" s="42">
        <v>0</v>
      </c>
      <c r="K905" s="39">
        <v>567024.9</v>
      </c>
      <c r="L905" s="18">
        <f>VLOOKUP(E905,[1]Лист1!$I$14:$J$28650,2,0)</f>
        <v>1</v>
      </c>
      <c r="N905" s="18" t="str">
        <f>VLOOKUP(E905,[1]Лист4!$Q$4:$R$1055,2,0)</f>
        <v>1</v>
      </c>
    </row>
    <row r="906" spans="1:15" ht="15.75" x14ac:dyDescent="0.25">
      <c r="A906" s="40" t="s">
        <v>3181</v>
      </c>
      <c r="B906" s="30" t="s">
        <v>1106</v>
      </c>
      <c r="C906" s="31">
        <v>2374.92</v>
      </c>
      <c r="D906" s="32">
        <v>6.1</v>
      </c>
      <c r="E906" s="38" t="s">
        <v>1105</v>
      </c>
      <c r="F906" s="34" t="s">
        <v>4</v>
      </c>
      <c r="G906" s="41" t="s">
        <v>2142</v>
      </c>
      <c r="H906" s="36">
        <f t="shared" si="14"/>
        <v>273678.09999999998</v>
      </c>
      <c r="I906" s="41" t="s">
        <v>2142</v>
      </c>
      <c r="J906" s="42">
        <v>0</v>
      </c>
      <c r="K906" s="39">
        <v>273678.09999999998</v>
      </c>
      <c r="L906" s="18">
        <f>VLOOKUP(E906,[1]Лист1!$I$14:$J$28650,2,0)</f>
        <v>1</v>
      </c>
      <c r="N906" s="18" t="str">
        <f>VLOOKUP(E906,[1]Лист4!$Q$4:$R$1055,2,0)</f>
        <v>1</v>
      </c>
    </row>
    <row r="907" spans="1:15" ht="15.75" x14ac:dyDescent="0.25">
      <c r="A907" s="40" t="s">
        <v>3182</v>
      </c>
      <c r="B907" s="30" t="s">
        <v>568</v>
      </c>
      <c r="C907" s="31">
        <v>3430.44</v>
      </c>
      <c r="D907" s="32" t="s">
        <v>2147</v>
      </c>
      <c r="E907" s="38" t="s">
        <v>567</v>
      </c>
      <c r="F907" s="34" t="s">
        <v>4</v>
      </c>
      <c r="G907" s="41" t="s">
        <v>2142</v>
      </c>
      <c r="H907" s="36">
        <f t="shared" si="14"/>
        <v>413822.92</v>
      </c>
      <c r="I907" s="41" t="s">
        <v>2142</v>
      </c>
      <c r="J907" s="42">
        <v>0</v>
      </c>
      <c r="K907" s="39">
        <v>413822.92</v>
      </c>
      <c r="L907" s="18">
        <f>VLOOKUP(E907,[1]Лист1!$I$14:$J$28650,2,0)</f>
        <v>1</v>
      </c>
      <c r="N907" s="18" t="str">
        <f>VLOOKUP(E907,[1]Лист4!$Q$4:$R$1055,2,0)</f>
        <v>1</v>
      </c>
    </row>
    <row r="908" spans="1:15" ht="15.75" x14ac:dyDescent="0.25">
      <c r="A908" s="40" t="s">
        <v>3183</v>
      </c>
      <c r="B908" s="30" t="s">
        <v>265</v>
      </c>
      <c r="C908" s="31">
        <v>1747.8</v>
      </c>
      <c r="D908" s="32" t="s">
        <v>2147</v>
      </c>
      <c r="E908" s="38" t="s">
        <v>264</v>
      </c>
      <c r="F908" s="34" t="s">
        <v>4</v>
      </c>
      <c r="G908" s="41" t="s">
        <v>2142</v>
      </c>
      <c r="H908" s="36">
        <f t="shared" si="14"/>
        <v>202607.74</v>
      </c>
      <c r="I908" s="41" t="s">
        <v>2142</v>
      </c>
      <c r="J908" s="42">
        <v>0</v>
      </c>
      <c r="K908" s="39">
        <v>202607.74</v>
      </c>
      <c r="L908" s="18">
        <f>VLOOKUP(E908,[1]Лист1!$I$14:$J$28650,2,0)</f>
        <v>1</v>
      </c>
      <c r="N908" s="18" t="str">
        <f>VLOOKUP(E908,[1]Лист4!$Q$4:$R$1055,2,0)</f>
        <v>1</v>
      </c>
    </row>
    <row r="909" spans="1:15" ht="15.75" x14ac:dyDescent="0.25">
      <c r="A909" s="40" t="s">
        <v>3184</v>
      </c>
      <c r="B909" s="30" t="s">
        <v>279</v>
      </c>
      <c r="C909" s="31">
        <v>1793.6100000000001</v>
      </c>
      <c r="D909" s="32">
        <v>6.1</v>
      </c>
      <c r="E909" s="38" t="s">
        <v>278</v>
      </c>
      <c r="F909" s="34" t="s">
        <v>4</v>
      </c>
      <c r="G909" s="41" t="s">
        <v>2142</v>
      </c>
      <c r="H909" s="36">
        <f t="shared" si="14"/>
        <v>227390.2</v>
      </c>
      <c r="I909" s="41" t="s">
        <v>2142</v>
      </c>
      <c r="J909" s="42">
        <v>0</v>
      </c>
      <c r="K909" s="39">
        <v>227390.2</v>
      </c>
      <c r="L909" s="18">
        <f>VLOOKUP(E909,[1]Лист1!$I$14:$J$28650,2,0)</f>
        <v>1</v>
      </c>
      <c r="N909" s="18" t="str">
        <f>VLOOKUP(E909,[1]Лист4!$Q$4:$R$1055,2,0)</f>
        <v>1</v>
      </c>
    </row>
    <row r="910" spans="1:15" ht="15.75" x14ac:dyDescent="0.25">
      <c r="A910" s="40" t="s">
        <v>3185</v>
      </c>
      <c r="B910" s="30" t="s">
        <v>744</v>
      </c>
      <c r="C910" s="31">
        <v>1762.38</v>
      </c>
      <c r="D910" s="32" t="s">
        <v>2147</v>
      </c>
      <c r="E910" s="38" t="s">
        <v>743</v>
      </c>
      <c r="F910" s="34" t="s">
        <v>4</v>
      </c>
      <c r="G910" s="41" t="s">
        <v>2142</v>
      </c>
      <c r="H910" s="36">
        <f t="shared" si="14"/>
        <v>212507.54</v>
      </c>
      <c r="I910" s="41" t="s">
        <v>2142</v>
      </c>
      <c r="J910" s="42">
        <v>0</v>
      </c>
      <c r="K910" s="39">
        <v>212507.54</v>
      </c>
      <c r="L910" s="44" t="e">
        <f>VLOOKUP(E910,[1]Лист1!$I$14:$J$28650,2,0)</f>
        <v>#N/A</v>
      </c>
      <c r="M910" s="18" t="s">
        <v>2199</v>
      </c>
      <c r="N910" s="18" t="e">
        <f>VLOOKUP(E910,[1]Лист4!$Q$4:$R$1055,2,0)</f>
        <v>#N/A</v>
      </c>
      <c r="O910" s="18" t="s">
        <v>2200</v>
      </c>
    </row>
    <row r="911" spans="1:15" ht="15.75" x14ac:dyDescent="0.25">
      <c r="A911" s="40" t="s">
        <v>3186</v>
      </c>
      <c r="B911" s="30" t="s">
        <v>1772</v>
      </c>
      <c r="C911" s="31">
        <v>4201.5599999999995</v>
      </c>
      <c r="D911" s="32">
        <v>6.1</v>
      </c>
      <c r="E911" s="38" t="s">
        <v>1771</v>
      </c>
      <c r="F911" s="34" t="s">
        <v>4</v>
      </c>
      <c r="G911" s="41" t="s">
        <v>2142</v>
      </c>
      <c r="H911" s="36">
        <f t="shared" si="14"/>
        <v>450267.08</v>
      </c>
      <c r="I911" s="41" t="s">
        <v>2142</v>
      </c>
      <c r="J911" s="42">
        <v>0</v>
      </c>
      <c r="K911" s="39">
        <v>450267.08</v>
      </c>
      <c r="L911" s="18">
        <f>VLOOKUP(E911,[1]Лист1!$I$14:$J$28650,2,0)</f>
        <v>1</v>
      </c>
      <c r="N911" s="18" t="str">
        <f>VLOOKUP(E911,[1]Лист4!$Q$4:$R$1055,2,0)</f>
        <v>1</v>
      </c>
    </row>
    <row r="912" spans="1:15" ht="15.75" x14ac:dyDescent="0.25">
      <c r="A912" s="40" t="s">
        <v>3187</v>
      </c>
      <c r="B912" s="30" t="s">
        <v>626</v>
      </c>
      <c r="C912" s="31">
        <v>4896.8099999999995</v>
      </c>
      <c r="D912" s="32">
        <v>6.1</v>
      </c>
      <c r="E912" s="38" t="s">
        <v>625</v>
      </c>
      <c r="F912" s="34" t="s">
        <v>4</v>
      </c>
      <c r="G912" s="41" t="s">
        <v>2142</v>
      </c>
      <c r="H912" s="36">
        <f t="shared" si="14"/>
        <v>647720.84</v>
      </c>
      <c r="I912" s="41" t="s">
        <v>2142</v>
      </c>
      <c r="J912" s="42">
        <v>0</v>
      </c>
      <c r="K912" s="39">
        <v>647720.84</v>
      </c>
      <c r="L912" s="18">
        <f>VLOOKUP(E912,[1]Лист1!$I$14:$J$28650,2,0)</f>
        <v>1</v>
      </c>
      <c r="N912" s="18" t="str">
        <f>VLOOKUP(E912,[1]Лист4!$Q$4:$R$1055,2,0)</f>
        <v>1</v>
      </c>
    </row>
    <row r="913" spans="1:14" ht="15.75" x14ac:dyDescent="0.25">
      <c r="A913" s="40" t="s">
        <v>3188</v>
      </c>
      <c r="B913" s="30" t="s">
        <v>592</v>
      </c>
      <c r="C913" s="31">
        <v>1975.59</v>
      </c>
      <c r="D913" s="32" t="s">
        <v>2147</v>
      </c>
      <c r="E913" s="38" t="s">
        <v>591</v>
      </c>
      <c r="F913" s="34" t="s">
        <v>4</v>
      </c>
      <c r="G913" s="41" t="s">
        <v>2142</v>
      </c>
      <c r="H913" s="36">
        <f t="shared" si="14"/>
        <v>500588.6</v>
      </c>
      <c r="I913" s="41" t="s">
        <v>2142</v>
      </c>
      <c r="J913" s="42">
        <v>0</v>
      </c>
      <c r="K913" s="39">
        <v>500588.6</v>
      </c>
      <c r="L913" s="18">
        <f>VLOOKUP(E913,[1]Лист1!$I$14:$J$28650,2,0)</f>
        <v>1</v>
      </c>
      <c r="N913" s="18" t="str">
        <f>VLOOKUP(E913,[1]Лист4!$Q$4:$R$1055,2,0)</f>
        <v>1</v>
      </c>
    </row>
    <row r="914" spans="1:14" ht="15.75" x14ac:dyDescent="0.25">
      <c r="A914" s="40" t="s">
        <v>3189</v>
      </c>
      <c r="B914" s="30" t="s">
        <v>1580</v>
      </c>
      <c r="C914" s="31">
        <v>3209.31</v>
      </c>
      <c r="D914" s="32" t="s">
        <v>2147</v>
      </c>
      <c r="E914" s="38" t="s">
        <v>1579</v>
      </c>
      <c r="F914" s="34" t="s">
        <v>4</v>
      </c>
      <c r="G914" s="41" t="s">
        <v>2142</v>
      </c>
      <c r="H914" s="36">
        <f t="shared" si="14"/>
        <v>344143.91</v>
      </c>
      <c r="I914" s="41" t="s">
        <v>2142</v>
      </c>
      <c r="J914" s="42">
        <v>0</v>
      </c>
      <c r="K914" s="39">
        <v>344143.91</v>
      </c>
      <c r="L914" s="18">
        <f>VLOOKUP(E914,[1]Лист1!$I$14:$J$28650,2,0)</f>
        <v>1</v>
      </c>
      <c r="N914" s="18" t="str">
        <f>VLOOKUP(E914,[1]Лист4!$Q$4:$R$1055,2,0)</f>
        <v>1</v>
      </c>
    </row>
    <row r="915" spans="1:14" ht="15.75" x14ac:dyDescent="0.25">
      <c r="A915" s="40" t="s">
        <v>3190</v>
      </c>
      <c r="B915" s="30" t="s">
        <v>1634</v>
      </c>
      <c r="C915" s="31">
        <v>9737.5500000000011</v>
      </c>
      <c r="D915" s="32" t="s">
        <v>2147</v>
      </c>
      <c r="E915" s="38" t="s">
        <v>1633</v>
      </c>
      <c r="F915" s="34" t="s">
        <v>4</v>
      </c>
      <c r="G915" s="41" t="s">
        <v>2142</v>
      </c>
      <c r="H915" s="36">
        <f t="shared" si="14"/>
        <v>1107171.3700000001</v>
      </c>
      <c r="I915" s="41" t="s">
        <v>2142</v>
      </c>
      <c r="J915" s="42">
        <v>0</v>
      </c>
      <c r="K915" s="39">
        <v>1107171.3700000001</v>
      </c>
      <c r="L915" s="18">
        <f>VLOOKUP(E915,[1]Лист1!$I$14:$J$28650,2,0)</f>
        <v>1</v>
      </c>
      <c r="N915" s="18" t="str">
        <f>VLOOKUP(E915,[1]Лист4!$Q$4:$R$1055,2,0)</f>
        <v>1</v>
      </c>
    </row>
    <row r="916" spans="1:14" ht="15.75" x14ac:dyDescent="0.25">
      <c r="A916" s="40" t="s">
        <v>3191</v>
      </c>
      <c r="B916" s="30" t="s">
        <v>962</v>
      </c>
      <c r="C916" s="31">
        <v>9737.5500000000011</v>
      </c>
      <c r="D916" s="32" t="s">
        <v>2147</v>
      </c>
      <c r="E916" s="38" t="s">
        <v>961</v>
      </c>
      <c r="F916" s="34" t="s">
        <v>4</v>
      </c>
      <c r="G916" s="41" t="s">
        <v>2142</v>
      </c>
      <c r="H916" s="36">
        <f t="shared" si="14"/>
        <v>992739.65</v>
      </c>
      <c r="I916" s="41" t="s">
        <v>2142</v>
      </c>
      <c r="J916" s="42">
        <v>0</v>
      </c>
      <c r="K916" s="39">
        <v>992739.65</v>
      </c>
      <c r="L916" s="18">
        <f>VLOOKUP(E916,[1]Лист1!$I$14:$J$28650,2,0)</f>
        <v>1</v>
      </c>
      <c r="N916" s="18" t="str">
        <f>VLOOKUP(E916,[1]Лист4!$Q$4:$R$1055,2,0)</f>
        <v>1</v>
      </c>
    </row>
    <row r="917" spans="1:14" ht="15.75" x14ac:dyDescent="0.25">
      <c r="A917" s="40" t="s">
        <v>3192</v>
      </c>
      <c r="B917" s="30" t="s">
        <v>1426</v>
      </c>
      <c r="C917" s="31">
        <v>2277.2700000000004</v>
      </c>
      <c r="D917" s="32" t="s">
        <v>2147</v>
      </c>
      <c r="E917" s="38" t="s">
        <v>1425</v>
      </c>
      <c r="F917" s="34" t="s">
        <v>4</v>
      </c>
      <c r="G917" s="41" t="s">
        <v>2142</v>
      </c>
      <c r="H917" s="36">
        <f t="shared" si="14"/>
        <v>312902.28999999998</v>
      </c>
      <c r="I917" s="41" t="s">
        <v>2142</v>
      </c>
      <c r="J917" s="42">
        <v>0</v>
      </c>
      <c r="K917" s="39">
        <v>312902.28999999998</v>
      </c>
      <c r="L917" s="18">
        <f>VLOOKUP(E917,[1]Лист1!$I$14:$J$28650,2,0)</f>
        <v>1</v>
      </c>
      <c r="N917" s="18" t="str">
        <f>VLOOKUP(E917,[1]Лист4!$Q$4:$R$1055,2,0)</f>
        <v>1</v>
      </c>
    </row>
    <row r="918" spans="1:14" ht="15.75" x14ac:dyDescent="0.25">
      <c r="A918" s="40" t="s">
        <v>3193</v>
      </c>
      <c r="B918" s="30" t="s">
        <v>680</v>
      </c>
      <c r="C918" s="31">
        <v>3125.25</v>
      </c>
      <c r="D918" s="32" t="s">
        <v>2147</v>
      </c>
      <c r="E918" s="38" t="s">
        <v>679</v>
      </c>
      <c r="F918" s="34" t="s">
        <v>4</v>
      </c>
      <c r="G918" s="41" t="s">
        <v>2142</v>
      </c>
      <c r="H918" s="36">
        <f t="shared" si="14"/>
        <v>396167.74</v>
      </c>
      <c r="I918" s="41" t="s">
        <v>2142</v>
      </c>
      <c r="J918" s="42">
        <v>0</v>
      </c>
      <c r="K918" s="39">
        <v>396167.74</v>
      </c>
      <c r="L918" s="18">
        <f>VLOOKUP(E918,[1]Лист1!$I$14:$J$28650,2,0)</f>
        <v>1</v>
      </c>
      <c r="N918" s="18" t="str">
        <f>VLOOKUP(E918,[1]Лист4!$Q$4:$R$1055,2,0)</f>
        <v>1</v>
      </c>
    </row>
    <row r="919" spans="1:14" ht="15.75" x14ac:dyDescent="0.25">
      <c r="A919" s="40" t="s">
        <v>3194</v>
      </c>
      <c r="B919" s="30" t="s">
        <v>1672</v>
      </c>
      <c r="C919" s="31">
        <v>2324.79</v>
      </c>
      <c r="D919" s="32" t="s">
        <v>2147</v>
      </c>
      <c r="E919" s="38" t="s">
        <v>1671</v>
      </c>
      <c r="F919" s="34" t="s">
        <v>4</v>
      </c>
      <c r="G919" s="41" t="s">
        <v>2142</v>
      </c>
      <c r="H919" s="36">
        <f t="shared" si="14"/>
        <v>280068.38</v>
      </c>
      <c r="I919" s="41" t="s">
        <v>2142</v>
      </c>
      <c r="J919" s="42">
        <v>0</v>
      </c>
      <c r="K919" s="39">
        <v>280068.38</v>
      </c>
      <c r="L919" s="18">
        <f>VLOOKUP(E919,[1]Лист1!$I$14:$J$28650,2,0)</f>
        <v>1</v>
      </c>
      <c r="N919" s="18" t="str">
        <f>VLOOKUP(E919,[1]Лист4!$Q$4:$R$1055,2,0)</f>
        <v>1</v>
      </c>
    </row>
    <row r="920" spans="1:14" ht="31.5" x14ac:dyDescent="0.25">
      <c r="A920" s="40" t="s">
        <v>3195</v>
      </c>
      <c r="B920" s="30" t="s">
        <v>1148</v>
      </c>
      <c r="C920" s="31">
        <v>2441.1600000000003</v>
      </c>
      <c r="D920" s="32" t="s">
        <v>2147</v>
      </c>
      <c r="E920" s="38" t="s">
        <v>1147</v>
      </c>
      <c r="F920" s="34" t="s">
        <v>4</v>
      </c>
      <c r="G920" s="41" t="s">
        <v>2142</v>
      </c>
      <c r="H920" s="36">
        <f t="shared" si="14"/>
        <v>417053.06</v>
      </c>
      <c r="I920" s="41" t="s">
        <v>2142</v>
      </c>
      <c r="J920" s="42">
        <v>0</v>
      </c>
      <c r="K920" s="39">
        <v>417053.06</v>
      </c>
      <c r="L920" s="18">
        <f>VLOOKUP(E920,[1]Лист1!$I$14:$J$28650,2,0)</f>
        <v>1</v>
      </c>
      <c r="N920" s="18" t="str">
        <f>VLOOKUP(E920,[1]Лист4!$Q$4:$R$1055,2,0)</f>
        <v>1</v>
      </c>
    </row>
    <row r="921" spans="1:14" ht="31.5" x14ac:dyDescent="0.25">
      <c r="A921" s="40" t="s">
        <v>3196</v>
      </c>
      <c r="B921" s="30" t="s">
        <v>1652</v>
      </c>
      <c r="C921" s="31">
        <v>4864.68</v>
      </c>
      <c r="D921" s="32" t="s">
        <v>2147</v>
      </c>
      <c r="E921" s="38" t="s">
        <v>1651</v>
      </c>
      <c r="F921" s="34" t="s">
        <v>4</v>
      </c>
      <c r="G921" s="41" t="s">
        <v>2142</v>
      </c>
      <c r="H921" s="36">
        <f t="shared" si="14"/>
        <v>609990.82999999996</v>
      </c>
      <c r="I921" s="41" t="s">
        <v>2142</v>
      </c>
      <c r="J921" s="42">
        <v>0</v>
      </c>
      <c r="K921" s="39">
        <v>609990.82999999996</v>
      </c>
      <c r="L921" s="18">
        <f>VLOOKUP(E921,[1]Лист1!$I$14:$J$28650,2,0)</f>
        <v>1</v>
      </c>
      <c r="N921" s="18" t="str">
        <f>VLOOKUP(E921,[1]Лист4!$Q$4:$R$1055,2,0)</f>
        <v>1</v>
      </c>
    </row>
    <row r="922" spans="1:14" ht="15.75" x14ac:dyDescent="0.25">
      <c r="A922" s="40" t="s">
        <v>3197</v>
      </c>
      <c r="B922" s="30" t="s">
        <v>1712</v>
      </c>
      <c r="C922" s="31">
        <v>1919.34</v>
      </c>
      <c r="D922" s="32" t="s">
        <v>2147</v>
      </c>
      <c r="E922" s="38" t="s">
        <v>1711</v>
      </c>
      <c r="F922" s="34" t="s">
        <v>4</v>
      </c>
      <c r="G922" s="41" t="s">
        <v>2142</v>
      </c>
      <c r="H922" s="36">
        <f t="shared" si="14"/>
        <v>460390.64</v>
      </c>
      <c r="I922" s="41" t="s">
        <v>2142</v>
      </c>
      <c r="J922" s="42">
        <v>0</v>
      </c>
      <c r="K922" s="39">
        <v>460390.64</v>
      </c>
      <c r="L922" s="18">
        <f>VLOOKUP(E922,[1]Лист1!$I$14:$J$28650,2,0)</f>
        <v>1</v>
      </c>
      <c r="N922" s="18" t="str">
        <f>VLOOKUP(E922,[1]Лист4!$Q$4:$R$1055,2,0)</f>
        <v>1</v>
      </c>
    </row>
    <row r="923" spans="1:14" ht="15.75" x14ac:dyDescent="0.25">
      <c r="A923" s="40" t="s">
        <v>3198</v>
      </c>
      <c r="B923" s="30" t="s">
        <v>1214</v>
      </c>
      <c r="C923" s="31">
        <v>7509.6</v>
      </c>
      <c r="D923" s="32" t="s">
        <v>2147</v>
      </c>
      <c r="E923" s="38" t="s">
        <v>1213</v>
      </c>
      <c r="F923" s="34" t="s">
        <v>4</v>
      </c>
      <c r="G923" s="41" t="s">
        <v>2142</v>
      </c>
      <c r="H923" s="36">
        <f t="shared" si="14"/>
        <v>449636.5</v>
      </c>
      <c r="I923" s="41" t="s">
        <v>2142</v>
      </c>
      <c r="J923" s="42">
        <v>0</v>
      </c>
      <c r="K923" s="39">
        <v>449636.5</v>
      </c>
      <c r="L923" s="18">
        <f>VLOOKUP(E923,[1]Лист1!$I$14:$J$28650,2,0)</f>
        <v>1</v>
      </c>
      <c r="N923" s="18" t="str">
        <f>VLOOKUP(E923,[1]Лист4!$Q$4:$R$1055,2,0)</f>
        <v>1</v>
      </c>
    </row>
    <row r="924" spans="1:14" ht="15.75" x14ac:dyDescent="0.25">
      <c r="A924" s="40" t="s">
        <v>3199</v>
      </c>
      <c r="B924" s="30" t="s">
        <v>1726</v>
      </c>
      <c r="C924" s="31">
        <v>5362.2900000000009</v>
      </c>
      <c r="D924" s="32" t="s">
        <v>2147</v>
      </c>
      <c r="E924" s="38" t="s">
        <v>1725</v>
      </c>
      <c r="F924" s="34" t="s">
        <v>4</v>
      </c>
      <c r="G924" s="41" t="s">
        <v>2142</v>
      </c>
      <c r="H924" s="36">
        <f t="shared" si="14"/>
        <v>593938.85</v>
      </c>
      <c r="I924" s="41" t="s">
        <v>2142</v>
      </c>
      <c r="J924" s="42">
        <v>0</v>
      </c>
      <c r="K924" s="39">
        <v>593938.85</v>
      </c>
      <c r="L924" s="18">
        <f>VLOOKUP(E924,[1]Лист1!$I$14:$J$28650,2,0)</f>
        <v>1</v>
      </c>
      <c r="N924" s="18" t="str">
        <f>VLOOKUP(E924,[1]Лист4!$Q$4:$R$1055,2,0)</f>
        <v>1</v>
      </c>
    </row>
    <row r="925" spans="1:14" ht="15.75" x14ac:dyDescent="0.25">
      <c r="A925" s="40" t="s">
        <v>3200</v>
      </c>
      <c r="B925" s="30" t="s">
        <v>930</v>
      </c>
      <c r="C925" s="31">
        <v>2314.98</v>
      </c>
      <c r="D925" s="32">
        <v>6.1</v>
      </c>
      <c r="E925" s="38" t="s">
        <v>929</v>
      </c>
      <c r="F925" s="34" t="s">
        <v>4</v>
      </c>
      <c r="G925" s="41" t="s">
        <v>2142</v>
      </c>
      <c r="H925" s="36">
        <f t="shared" si="14"/>
        <v>166433.87</v>
      </c>
      <c r="I925" s="41" t="s">
        <v>2142</v>
      </c>
      <c r="J925" s="42">
        <v>0</v>
      </c>
      <c r="K925" s="39">
        <v>166433.87</v>
      </c>
      <c r="L925" s="18">
        <f>VLOOKUP(E925,[1]Лист1!$I$14:$J$28650,2,0)</f>
        <v>1</v>
      </c>
      <c r="N925" s="18" t="str">
        <f>VLOOKUP(E925,[1]Лист4!$Q$4:$R$1055,2,0)</f>
        <v>1</v>
      </c>
    </row>
    <row r="926" spans="1:14" ht="15.75" x14ac:dyDescent="0.25">
      <c r="A926" s="40" t="s">
        <v>3201</v>
      </c>
      <c r="B926" s="30" t="s">
        <v>1098</v>
      </c>
      <c r="C926" s="31">
        <v>14274.18</v>
      </c>
      <c r="D926" s="32" t="s">
        <v>2147</v>
      </c>
      <c r="E926" s="38" t="s">
        <v>1097</v>
      </c>
      <c r="F926" s="34" t="s">
        <v>4</v>
      </c>
      <c r="G926" s="41" t="s">
        <v>2142</v>
      </c>
      <c r="H926" s="36">
        <f t="shared" si="14"/>
        <v>1317955.76</v>
      </c>
      <c r="I926" s="41" t="s">
        <v>2142</v>
      </c>
      <c r="J926" s="42">
        <v>0</v>
      </c>
      <c r="K926" s="39">
        <v>1317955.76</v>
      </c>
      <c r="L926" s="18">
        <f>VLOOKUP(E926,[1]Лист1!$I$14:$J$28650,2,0)</f>
        <v>1</v>
      </c>
      <c r="N926" s="18" t="str">
        <f>VLOOKUP(E926,[1]Лист4!$Q$4:$R$1055,2,0)</f>
        <v>1</v>
      </c>
    </row>
    <row r="927" spans="1:14" ht="15.75" x14ac:dyDescent="0.25">
      <c r="A927" s="40" t="s">
        <v>3202</v>
      </c>
      <c r="B927" s="30" t="s">
        <v>468</v>
      </c>
      <c r="C927" s="31">
        <v>2313.1799999999998</v>
      </c>
      <c r="D927" s="32">
        <v>6.1</v>
      </c>
      <c r="E927" s="38" t="s">
        <v>467</v>
      </c>
      <c r="F927" s="34" t="s">
        <v>4</v>
      </c>
      <c r="G927" s="41" t="s">
        <v>2142</v>
      </c>
      <c r="H927" s="36">
        <f t="shared" si="14"/>
        <v>233481.84</v>
      </c>
      <c r="I927" s="41" t="s">
        <v>2142</v>
      </c>
      <c r="J927" s="42">
        <v>0</v>
      </c>
      <c r="K927" s="39">
        <v>233481.84</v>
      </c>
      <c r="L927" s="18">
        <f>VLOOKUP(E927,[1]Лист1!$I$14:$J$28650,2,0)</f>
        <v>1</v>
      </c>
      <c r="N927" s="18" t="str">
        <f>VLOOKUP(E927,[1]Лист4!$Q$4:$R$1055,2,0)</f>
        <v>1</v>
      </c>
    </row>
    <row r="928" spans="1:14" ht="15.75" x14ac:dyDescent="0.25">
      <c r="A928" s="40" t="s">
        <v>3203</v>
      </c>
      <c r="B928" s="30" t="s">
        <v>269</v>
      </c>
      <c r="C928" s="31">
        <v>2512.89</v>
      </c>
      <c r="D928" s="32" t="s">
        <v>2147</v>
      </c>
      <c r="E928" s="38" t="s">
        <v>268</v>
      </c>
      <c r="F928" s="34" t="s">
        <v>4</v>
      </c>
      <c r="G928" s="41" t="s">
        <v>2142</v>
      </c>
      <c r="H928" s="36">
        <f t="shared" si="14"/>
        <v>294129.82</v>
      </c>
      <c r="I928" s="41" t="s">
        <v>2142</v>
      </c>
      <c r="J928" s="42">
        <v>0</v>
      </c>
      <c r="K928" s="39">
        <v>294129.82</v>
      </c>
      <c r="L928" s="18">
        <f>VLOOKUP(E928,[1]Лист1!$I$14:$J$28650,2,0)</f>
        <v>1</v>
      </c>
      <c r="N928" s="18" t="str">
        <f>VLOOKUP(E928,[1]Лист4!$Q$4:$R$1055,2,0)</f>
        <v>1</v>
      </c>
    </row>
    <row r="929" spans="1:15" ht="15.75" x14ac:dyDescent="0.25">
      <c r="A929" s="40" t="s">
        <v>3204</v>
      </c>
      <c r="B929" s="30" t="s">
        <v>1024</v>
      </c>
      <c r="C929" s="31">
        <v>2400.0299999999997</v>
      </c>
      <c r="D929" s="32" t="s">
        <v>2147</v>
      </c>
      <c r="E929" s="38" t="s">
        <v>1023</v>
      </c>
      <c r="F929" s="34" t="s">
        <v>4</v>
      </c>
      <c r="G929" s="41" t="s">
        <v>2142</v>
      </c>
      <c r="H929" s="36">
        <f t="shared" si="14"/>
        <v>274659.67</v>
      </c>
      <c r="I929" s="41" t="s">
        <v>2142</v>
      </c>
      <c r="J929" s="42">
        <v>0</v>
      </c>
      <c r="K929" s="39">
        <v>274659.67</v>
      </c>
      <c r="L929" s="18">
        <f>VLOOKUP(E929,[1]Лист1!$I$14:$J$28650,2,0)</f>
        <v>1</v>
      </c>
      <c r="N929" s="18" t="str">
        <f>VLOOKUP(E929,[1]Лист4!$Q$4:$R$1055,2,0)</f>
        <v>1</v>
      </c>
    </row>
    <row r="930" spans="1:15" ht="15.75" x14ac:dyDescent="0.25">
      <c r="A930" s="40" t="s">
        <v>3205</v>
      </c>
      <c r="B930" s="30" t="s">
        <v>536</v>
      </c>
      <c r="C930" s="31">
        <v>2538.9</v>
      </c>
      <c r="D930" s="32" t="s">
        <v>2147</v>
      </c>
      <c r="E930" s="38" t="s">
        <v>535</v>
      </c>
      <c r="F930" s="34" t="s">
        <v>4</v>
      </c>
      <c r="G930" s="41" t="s">
        <v>2142</v>
      </c>
      <c r="H930" s="36">
        <f t="shared" si="14"/>
        <v>236225.13</v>
      </c>
      <c r="I930" s="41" t="s">
        <v>2142</v>
      </c>
      <c r="J930" s="42">
        <v>0</v>
      </c>
      <c r="K930" s="39">
        <v>236225.13</v>
      </c>
      <c r="L930" s="18">
        <f>VLOOKUP(E930,[1]Лист1!$I$14:$J$28650,2,0)</f>
        <v>1</v>
      </c>
      <c r="N930" s="18" t="str">
        <f>VLOOKUP(E930,[1]Лист4!$Q$4:$R$1055,2,0)</f>
        <v>1</v>
      </c>
    </row>
    <row r="931" spans="1:15" ht="15.75" x14ac:dyDescent="0.25">
      <c r="A931" s="40" t="s">
        <v>3206</v>
      </c>
      <c r="B931" s="30" t="s">
        <v>620</v>
      </c>
      <c r="C931" s="31">
        <v>3105.2700000000004</v>
      </c>
      <c r="D931" s="32" t="s">
        <v>2147</v>
      </c>
      <c r="E931" s="38" t="s">
        <v>619</v>
      </c>
      <c r="F931" s="34" t="s">
        <v>4</v>
      </c>
      <c r="G931" s="41" t="s">
        <v>2142</v>
      </c>
      <c r="H931" s="36">
        <f t="shared" si="14"/>
        <v>332413.32</v>
      </c>
      <c r="I931" s="41" t="s">
        <v>2142</v>
      </c>
      <c r="J931" s="42">
        <v>0</v>
      </c>
      <c r="K931" s="39">
        <v>332413.32</v>
      </c>
      <c r="L931" s="18">
        <f>VLOOKUP(E931,[1]Лист1!$I$14:$J$28650,2,0)</f>
        <v>1</v>
      </c>
      <c r="N931" s="18" t="str">
        <f>VLOOKUP(E931,[1]Лист4!$Q$4:$R$1055,2,0)</f>
        <v>1</v>
      </c>
    </row>
    <row r="932" spans="1:15" ht="31.5" x14ac:dyDescent="0.25">
      <c r="A932" s="40" t="s">
        <v>3207</v>
      </c>
      <c r="B932" s="30" t="s">
        <v>1560</v>
      </c>
      <c r="C932" s="31">
        <v>7134.66</v>
      </c>
      <c r="D932" s="32" t="s">
        <v>2147</v>
      </c>
      <c r="E932" s="38" t="s">
        <v>1559</v>
      </c>
      <c r="F932" s="34" t="s">
        <v>4</v>
      </c>
      <c r="G932" s="41" t="s">
        <v>2142</v>
      </c>
      <c r="H932" s="36">
        <f t="shared" si="14"/>
        <v>703530.31</v>
      </c>
      <c r="I932" s="41" t="s">
        <v>2142</v>
      </c>
      <c r="J932" s="42">
        <v>0</v>
      </c>
      <c r="K932" s="39">
        <v>703530.31</v>
      </c>
      <c r="L932" s="18">
        <f>VLOOKUP(E932,[1]Лист1!$I$14:$J$28650,2,0)</f>
        <v>1</v>
      </c>
      <c r="N932" s="18" t="str">
        <f>VLOOKUP(E932,[1]Лист4!$Q$4:$R$1055,2,0)</f>
        <v>1</v>
      </c>
    </row>
    <row r="933" spans="1:15" ht="31.5" x14ac:dyDescent="0.25">
      <c r="A933" s="40" t="s">
        <v>3208</v>
      </c>
      <c r="B933" s="30" t="s">
        <v>1434</v>
      </c>
      <c r="C933" s="31">
        <v>4470.3900000000003</v>
      </c>
      <c r="D933" s="32">
        <v>6.1</v>
      </c>
      <c r="E933" s="38" t="s">
        <v>1433</v>
      </c>
      <c r="F933" s="34" t="s">
        <v>4</v>
      </c>
      <c r="G933" s="41" t="s">
        <v>2142</v>
      </c>
      <c r="H933" s="36">
        <f t="shared" si="14"/>
        <v>385504.47</v>
      </c>
      <c r="I933" s="41" t="s">
        <v>2142</v>
      </c>
      <c r="J933" s="42">
        <v>0</v>
      </c>
      <c r="K933" s="39">
        <v>385504.47</v>
      </c>
      <c r="L933" s="18">
        <f>VLOOKUP(E933,[1]Лист1!$I$14:$J$28650,2,0)</f>
        <v>1</v>
      </c>
      <c r="N933" s="18" t="str">
        <f>VLOOKUP(E933,[1]Лист4!$Q$4:$R$1055,2,0)</f>
        <v>1</v>
      </c>
    </row>
    <row r="934" spans="1:15" ht="31.5" x14ac:dyDescent="0.25">
      <c r="A934" s="40" t="s">
        <v>3209</v>
      </c>
      <c r="B934" s="30" t="s">
        <v>1600</v>
      </c>
      <c r="C934" s="31">
        <v>4860.9000000000005</v>
      </c>
      <c r="D934" s="32">
        <v>6.1</v>
      </c>
      <c r="E934" s="38" t="s">
        <v>1599</v>
      </c>
      <c r="F934" s="34" t="s">
        <v>4</v>
      </c>
      <c r="G934" s="41" t="s">
        <v>2142</v>
      </c>
      <c r="H934" s="36">
        <f t="shared" si="14"/>
        <v>529583.4</v>
      </c>
      <c r="I934" s="41" t="s">
        <v>2142</v>
      </c>
      <c r="J934" s="42">
        <v>0</v>
      </c>
      <c r="K934" s="39">
        <v>529583.4</v>
      </c>
      <c r="L934" s="18">
        <f>VLOOKUP(E934,[1]Лист1!$I$14:$J$28650,2,0)</f>
        <v>1</v>
      </c>
      <c r="N934" s="18" t="str">
        <f>VLOOKUP(E934,[1]Лист4!$Q$4:$R$1055,2,0)</f>
        <v>1</v>
      </c>
    </row>
    <row r="935" spans="1:15" ht="31.5" x14ac:dyDescent="0.25">
      <c r="A935" s="40" t="s">
        <v>3210</v>
      </c>
      <c r="B935" s="30" t="s">
        <v>960</v>
      </c>
      <c r="C935" s="31">
        <v>4188.6000000000004</v>
      </c>
      <c r="D935" s="32" t="s">
        <v>2147</v>
      </c>
      <c r="E935" s="38" t="s">
        <v>959</v>
      </c>
      <c r="F935" s="34" t="s">
        <v>4</v>
      </c>
      <c r="G935" s="41" t="s">
        <v>2142</v>
      </c>
      <c r="H935" s="36">
        <f t="shared" si="14"/>
        <v>219664.51</v>
      </c>
      <c r="I935" s="41" t="s">
        <v>2142</v>
      </c>
      <c r="J935" s="42">
        <v>0</v>
      </c>
      <c r="K935" s="39">
        <v>219664.51</v>
      </c>
      <c r="L935" s="18">
        <f>VLOOKUP(E935,[1]Лист1!$I$14:$J$28650,2,0)</f>
        <v>1</v>
      </c>
      <c r="N935" s="18" t="str">
        <f>VLOOKUP(E935,[1]Лист4!$Q$4:$R$1055,2,0)</f>
        <v>1</v>
      </c>
    </row>
    <row r="936" spans="1:15" ht="15.75" x14ac:dyDescent="0.25">
      <c r="A936" s="40" t="s">
        <v>3211</v>
      </c>
      <c r="B936" s="30" t="s">
        <v>1340</v>
      </c>
      <c r="C936" s="31">
        <v>2642.04</v>
      </c>
      <c r="D936" s="32">
        <v>6.3</v>
      </c>
      <c r="E936" s="38" t="s">
        <v>1339</v>
      </c>
      <c r="F936" s="34" t="s">
        <v>4</v>
      </c>
      <c r="G936" s="41" t="s">
        <v>2142</v>
      </c>
      <c r="H936" s="36">
        <f t="shared" si="14"/>
        <v>0</v>
      </c>
      <c r="I936" s="41" t="s">
        <v>2142</v>
      </c>
      <c r="J936" s="42">
        <v>0</v>
      </c>
      <c r="K936" s="39">
        <v>0</v>
      </c>
      <c r="L936" s="18">
        <f>VLOOKUP(E936,[1]Лист1!$I$14:$J$28650,2,0)</f>
        <v>1</v>
      </c>
      <c r="N936" s="18" t="str">
        <f>VLOOKUP(E936,[1]Лист4!$Q$4:$R$1055,2,0)</f>
        <v>1</v>
      </c>
    </row>
    <row r="937" spans="1:15" ht="15.75" x14ac:dyDescent="0.25">
      <c r="A937" s="40" t="s">
        <v>3212</v>
      </c>
      <c r="B937" s="30" t="s">
        <v>67</v>
      </c>
      <c r="C937" s="31">
        <v>973.2600000000001</v>
      </c>
      <c r="D937" s="32" t="s">
        <v>2147</v>
      </c>
      <c r="E937" s="38" t="s">
        <v>66</v>
      </c>
      <c r="F937" s="34" t="s">
        <v>4</v>
      </c>
      <c r="G937" s="41" t="s">
        <v>2142</v>
      </c>
      <c r="H937" s="36">
        <f t="shared" si="14"/>
        <v>66081.679999999993</v>
      </c>
      <c r="I937" s="41" t="s">
        <v>2142</v>
      </c>
      <c r="J937" s="42">
        <v>0</v>
      </c>
      <c r="K937" s="39">
        <v>66081.679999999993</v>
      </c>
      <c r="L937" s="18">
        <f>VLOOKUP(E937,[1]Лист1!$I$14:$J$28650,2,0)</f>
        <v>1</v>
      </c>
      <c r="N937" s="18" t="str">
        <f>VLOOKUP(E937,[1]Лист4!$Q$4:$R$1055,2,0)</f>
        <v>1</v>
      </c>
    </row>
    <row r="938" spans="1:15" ht="15.75" x14ac:dyDescent="0.25">
      <c r="A938" s="40" t="s">
        <v>3213</v>
      </c>
      <c r="B938" s="30" t="s">
        <v>1474</v>
      </c>
      <c r="C938" s="31">
        <v>9971.369999999999</v>
      </c>
      <c r="D938" s="32">
        <v>6.1</v>
      </c>
      <c r="E938" s="38" t="s">
        <v>1473</v>
      </c>
      <c r="F938" s="34" t="s">
        <v>4</v>
      </c>
      <c r="G938" s="41" t="s">
        <v>2142</v>
      </c>
      <c r="H938" s="36">
        <f t="shared" si="14"/>
        <v>1015407.41</v>
      </c>
      <c r="I938" s="41" t="s">
        <v>2142</v>
      </c>
      <c r="J938" s="42">
        <v>0</v>
      </c>
      <c r="K938" s="39">
        <v>1015407.41</v>
      </c>
      <c r="L938" s="18">
        <f>VLOOKUP(E938,[1]Лист1!$I$14:$J$28650,2,0)</f>
        <v>1</v>
      </c>
      <c r="N938" s="18" t="str">
        <f>VLOOKUP(E938,[1]Лист4!$Q$4:$R$1055,2,0)</f>
        <v>1</v>
      </c>
    </row>
    <row r="939" spans="1:15" ht="15.75" x14ac:dyDescent="0.25">
      <c r="A939" s="40" t="s">
        <v>3214</v>
      </c>
      <c r="B939" s="30" t="s">
        <v>1452</v>
      </c>
      <c r="C939" s="31">
        <v>4365.45</v>
      </c>
      <c r="D939" s="32" t="s">
        <v>2147</v>
      </c>
      <c r="E939" s="38" t="s">
        <v>1451</v>
      </c>
      <c r="F939" s="34" t="s">
        <v>4</v>
      </c>
      <c r="G939" s="41" t="s">
        <v>2142</v>
      </c>
      <c r="H939" s="36">
        <f t="shared" si="14"/>
        <v>458961.3</v>
      </c>
      <c r="I939" s="41" t="s">
        <v>2142</v>
      </c>
      <c r="J939" s="42">
        <v>0</v>
      </c>
      <c r="K939" s="39">
        <v>458961.3</v>
      </c>
      <c r="L939" s="18">
        <f>VLOOKUP(E939,[1]Лист1!$I$14:$J$28650,2,0)</f>
        <v>1</v>
      </c>
      <c r="N939" s="18" t="str">
        <f>VLOOKUP(E939,[1]Лист4!$Q$4:$R$1055,2,0)</f>
        <v>1</v>
      </c>
    </row>
    <row r="940" spans="1:15" ht="15.75" x14ac:dyDescent="0.25">
      <c r="A940" s="40" t="s">
        <v>3215</v>
      </c>
      <c r="B940" s="30" t="s">
        <v>1228</v>
      </c>
      <c r="C940" s="31">
        <v>846.36</v>
      </c>
      <c r="D940" s="32" t="s">
        <v>2147</v>
      </c>
      <c r="E940" s="38" t="s">
        <v>1227</v>
      </c>
      <c r="F940" s="34" t="s">
        <v>4</v>
      </c>
      <c r="G940" s="41" t="s">
        <v>2142</v>
      </c>
      <c r="H940" s="36">
        <f t="shared" si="14"/>
        <v>98042.64</v>
      </c>
      <c r="I940" s="41" t="s">
        <v>2142</v>
      </c>
      <c r="J940" s="42">
        <v>0</v>
      </c>
      <c r="K940" s="39">
        <v>98042.64</v>
      </c>
      <c r="L940" s="18">
        <f>VLOOKUP(E940,[1]Лист1!$I$14:$J$28650,2,0)</f>
        <v>1</v>
      </c>
      <c r="N940" s="18" t="e">
        <f>VLOOKUP(E940,[1]Лист4!$Q$4:$R$1055,2,0)</f>
        <v>#N/A</v>
      </c>
      <c r="O940" s="18" t="s">
        <v>2200</v>
      </c>
    </row>
    <row r="941" spans="1:15" ht="15.75" x14ac:dyDescent="0.25">
      <c r="A941" s="40" t="s">
        <v>3216</v>
      </c>
      <c r="B941" s="30" t="s">
        <v>650</v>
      </c>
      <c r="C941" s="31">
        <v>1436.7600000000002</v>
      </c>
      <c r="D941" s="32" t="s">
        <v>2147</v>
      </c>
      <c r="E941" s="38" t="s">
        <v>649</v>
      </c>
      <c r="F941" s="34" t="s">
        <v>4</v>
      </c>
      <c r="G941" s="41" t="s">
        <v>2142</v>
      </c>
      <c r="H941" s="36">
        <f t="shared" si="14"/>
        <v>147226.59</v>
      </c>
      <c r="I941" s="41" t="s">
        <v>2142</v>
      </c>
      <c r="J941" s="42">
        <v>0</v>
      </c>
      <c r="K941" s="39">
        <v>147226.59</v>
      </c>
      <c r="L941" s="18">
        <f>VLOOKUP(E941,[1]Лист1!$I$14:$J$28650,2,0)</f>
        <v>1</v>
      </c>
      <c r="N941" s="18" t="str">
        <f>VLOOKUP(E941,[1]Лист4!$Q$4:$R$1055,2,0)</f>
        <v>1</v>
      </c>
    </row>
    <row r="942" spans="1:15" ht="15.75" x14ac:dyDescent="0.25">
      <c r="A942" s="40" t="s">
        <v>3217</v>
      </c>
      <c r="B942" s="30" t="s">
        <v>1120</v>
      </c>
      <c r="C942" s="31">
        <v>693.81</v>
      </c>
      <c r="D942" s="32" t="s">
        <v>2147</v>
      </c>
      <c r="E942" s="38" t="s">
        <v>1119</v>
      </c>
      <c r="F942" s="34" t="s">
        <v>4</v>
      </c>
      <c r="G942" s="41" t="s">
        <v>2142</v>
      </c>
      <c r="H942" s="36">
        <f t="shared" si="14"/>
        <v>78154.09</v>
      </c>
      <c r="I942" s="41" t="s">
        <v>2142</v>
      </c>
      <c r="J942" s="42">
        <v>0</v>
      </c>
      <c r="K942" s="39">
        <v>78154.09</v>
      </c>
      <c r="L942" s="18">
        <f>VLOOKUP(E942,[1]Лист1!$I$14:$J$28650,2,0)</f>
        <v>1</v>
      </c>
      <c r="N942" s="18" t="str">
        <f>VLOOKUP(E942,[1]Лист4!$Q$4:$R$1055,2,0)</f>
        <v>1</v>
      </c>
    </row>
    <row r="943" spans="1:15" ht="15.75" x14ac:dyDescent="0.25">
      <c r="A943" s="40" t="s">
        <v>3218</v>
      </c>
      <c r="B943" s="30" t="s">
        <v>1070</v>
      </c>
      <c r="C943" s="31">
        <v>1934.0100000000002</v>
      </c>
      <c r="D943" s="32" t="s">
        <v>2147</v>
      </c>
      <c r="E943" s="38" t="s">
        <v>1069</v>
      </c>
      <c r="F943" s="34" t="s">
        <v>4</v>
      </c>
      <c r="G943" s="41" t="s">
        <v>2142</v>
      </c>
      <c r="H943" s="36">
        <f t="shared" si="14"/>
        <v>219451.67</v>
      </c>
      <c r="I943" s="41" t="s">
        <v>2142</v>
      </c>
      <c r="J943" s="42">
        <v>0</v>
      </c>
      <c r="K943" s="39">
        <v>219451.67</v>
      </c>
      <c r="L943" s="18">
        <f>VLOOKUP(E943,[1]Лист1!$I$14:$J$28650,2,0)</f>
        <v>1</v>
      </c>
      <c r="N943" s="18" t="str">
        <f>VLOOKUP(E943,[1]Лист4!$Q$4:$R$1055,2,0)</f>
        <v>1</v>
      </c>
    </row>
    <row r="944" spans="1:15" ht="15.75" x14ac:dyDescent="0.25">
      <c r="A944" s="40" t="s">
        <v>3219</v>
      </c>
      <c r="B944" s="30" t="s">
        <v>798</v>
      </c>
      <c r="C944" s="31">
        <v>838.98</v>
      </c>
      <c r="D944" s="32" t="s">
        <v>2147</v>
      </c>
      <c r="E944" s="38" t="s">
        <v>797</v>
      </c>
      <c r="F944" s="34" t="s">
        <v>4</v>
      </c>
      <c r="G944" s="41" t="s">
        <v>2142</v>
      </c>
      <c r="H944" s="36">
        <f t="shared" si="14"/>
        <v>84827.45</v>
      </c>
      <c r="I944" s="41" t="s">
        <v>2142</v>
      </c>
      <c r="J944" s="42">
        <v>0</v>
      </c>
      <c r="K944" s="39">
        <v>84827.45</v>
      </c>
      <c r="L944" s="18">
        <f>VLOOKUP(E944,[1]Лист1!$I$14:$J$28650,2,0)</f>
        <v>1</v>
      </c>
      <c r="N944" s="18" t="str">
        <f>VLOOKUP(E944,[1]Лист4!$Q$4:$R$1055,2,0)</f>
        <v>1</v>
      </c>
    </row>
    <row r="945" spans="1:14" ht="15.75" x14ac:dyDescent="0.25">
      <c r="A945" s="40" t="s">
        <v>3220</v>
      </c>
      <c r="B945" s="30" t="s">
        <v>1284</v>
      </c>
      <c r="C945" s="31">
        <v>557.64</v>
      </c>
      <c r="D945" s="32" t="s">
        <v>2147</v>
      </c>
      <c r="E945" s="38" t="s">
        <v>1283</v>
      </c>
      <c r="F945" s="34" t="s">
        <v>4</v>
      </c>
      <c r="G945" s="41" t="s">
        <v>2142</v>
      </c>
      <c r="H945" s="36">
        <f t="shared" si="14"/>
        <v>65973.600000000006</v>
      </c>
      <c r="I945" s="41" t="s">
        <v>2142</v>
      </c>
      <c r="J945" s="42">
        <v>0</v>
      </c>
      <c r="K945" s="39">
        <v>65973.600000000006</v>
      </c>
      <c r="L945" s="18">
        <f>VLOOKUP(E945,[1]Лист1!$I$14:$J$28650,2,0)</f>
        <v>1</v>
      </c>
      <c r="N945" s="18" t="str">
        <f>VLOOKUP(E945,[1]Лист4!$Q$4:$R$1055,2,0)</f>
        <v>1</v>
      </c>
    </row>
    <row r="946" spans="1:14" ht="15.75" x14ac:dyDescent="0.25">
      <c r="A946" s="40" t="s">
        <v>3221</v>
      </c>
      <c r="B946" s="30" t="s">
        <v>1450</v>
      </c>
      <c r="C946" s="31">
        <v>697.86</v>
      </c>
      <c r="D946" s="32" t="s">
        <v>2147</v>
      </c>
      <c r="E946" s="38" t="s">
        <v>1449</v>
      </c>
      <c r="F946" s="34" t="s">
        <v>4</v>
      </c>
      <c r="G946" s="41" t="s">
        <v>2142</v>
      </c>
      <c r="H946" s="36">
        <f t="shared" si="14"/>
        <v>77875.72</v>
      </c>
      <c r="I946" s="41" t="s">
        <v>2142</v>
      </c>
      <c r="J946" s="42">
        <v>0</v>
      </c>
      <c r="K946" s="39">
        <v>77875.72</v>
      </c>
      <c r="L946" s="18">
        <f>VLOOKUP(E946,[1]Лист1!$I$14:$J$28650,2,0)</f>
        <v>1</v>
      </c>
      <c r="N946" s="18" t="str">
        <f>VLOOKUP(E946,[1]Лист4!$Q$4:$R$1055,2,0)</f>
        <v>1</v>
      </c>
    </row>
    <row r="947" spans="1:14" ht="15.75" x14ac:dyDescent="0.25">
      <c r="A947" s="40" t="s">
        <v>3222</v>
      </c>
      <c r="B947" s="30" t="s">
        <v>175</v>
      </c>
      <c r="C947" s="31">
        <v>929.06999999999994</v>
      </c>
      <c r="D947" s="32" t="s">
        <v>2147</v>
      </c>
      <c r="E947" s="38" t="s">
        <v>174</v>
      </c>
      <c r="F947" s="34" t="s">
        <v>4</v>
      </c>
      <c r="G947" s="41" t="s">
        <v>2142</v>
      </c>
      <c r="H947" s="36">
        <f t="shared" si="14"/>
        <v>96935.52</v>
      </c>
      <c r="I947" s="41" t="s">
        <v>2142</v>
      </c>
      <c r="J947" s="42">
        <v>0</v>
      </c>
      <c r="K947" s="39">
        <v>96935.52</v>
      </c>
      <c r="L947" s="18">
        <f>VLOOKUP(E947,[1]Лист1!$I$14:$J$28650,2,0)</f>
        <v>1</v>
      </c>
      <c r="N947" s="18" t="str">
        <f>VLOOKUP(E947,[1]Лист4!$Q$4:$R$1055,2,0)</f>
        <v>1</v>
      </c>
    </row>
    <row r="948" spans="1:14" ht="15.75" x14ac:dyDescent="0.25">
      <c r="A948" s="40" t="s">
        <v>3223</v>
      </c>
      <c r="B948" s="30" t="s">
        <v>486</v>
      </c>
      <c r="C948" s="31">
        <v>410.04</v>
      </c>
      <c r="D948" s="32" t="s">
        <v>2147</v>
      </c>
      <c r="E948" s="38" t="s">
        <v>485</v>
      </c>
      <c r="F948" s="34" t="s">
        <v>4</v>
      </c>
      <c r="G948" s="41" t="s">
        <v>2142</v>
      </c>
      <c r="H948" s="36">
        <f t="shared" si="14"/>
        <v>96208.35</v>
      </c>
      <c r="I948" s="41" t="s">
        <v>2142</v>
      </c>
      <c r="J948" s="42">
        <v>0</v>
      </c>
      <c r="K948" s="39">
        <v>96208.35</v>
      </c>
      <c r="L948" s="18">
        <f>VLOOKUP(E948,[1]Лист1!$I$14:$J$28650,2,0)</f>
        <v>1</v>
      </c>
      <c r="N948" s="18" t="str">
        <f>VLOOKUP(E948,[1]Лист4!$Q$4:$R$1055,2,0)</f>
        <v>1</v>
      </c>
    </row>
    <row r="949" spans="1:14" ht="15.75" x14ac:dyDescent="0.25">
      <c r="A949" s="40" t="s">
        <v>3224</v>
      </c>
      <c r="B949" s="30" t="s">
        <v>1298</v>
      </c>
      <c r="C949" s="31">
        <v>824.85</v>
      </c>
      <c r="D949" s="32" t="s">
        <v>2147</v>
      </c>
      <c r="E949" s="38" t="s">
        <v>1297</v>
      </c>
      <c r="F949" s="34" t="s">
        <v>4</v>
      </c>
      <c r="G949" s="41" t="s">
        <v>2142</v>
      </c>
      <c r="H949" s="36">
        <f t="shared" si="14"/>
        <v>98121.15</v>
      </c>
      <c r="I949" s="41" t="s">
        <v>2142</v>
      </c>
      <c r="J949" s="42">
        <v>0</v>
      </c>
      <c r="K949" s="39">
        <v>98121.15</v>
      </c>
      <c r="L949" s="18">
        <f>VLOOKUP(E949,[1]Лист1!$I$14:$J$28650,2,0)</f>
        <v>1</v>
      </c>
      <c r="N949" s="18" t="str">
        <f>VLOOKUP(E949,[1]Лист4!$Q$4:$R$1055,2,0)</f>
        <v>1</v>
      </c>
    </row>
    <row r="950" spans="1:14" ht="15.75" x14ac:dyDescent="0.25">
      <c r="A950" s="40" t="s">
        <v>3225</v>
      </c>
      <c r="B950" s="30" t="s">
        <v>954</v>
      </c>
      <c r="C950" s="31">
        <v>955.53000000000009</v>
      </c>
      <c r="D950" s="32" t="s">
        <v>2147</v>
      </c>
      <c r="E950" s="38" t="s">
        <v>953</v>
      </c>
      <c r="F950" s="34" t="s">
        <v>4</v>
      </c>
      <c r="G950" s="41" t="s">
        <v>2142</v>
      </c>
      <c r="H950" s="36">
        <f t="shared" si="14"/>
        <v>114173.73</v>
      </c>
      <c r="I950" s="41" t="s">
        <v>2142</v>
      </c>
      <c r="J950" s="42">
        <v>0</v>
      </c>
      <c r="K950" s="39">
        <v>114173.73</v>
      </c>
      <c r="L950" s="18">
        <f>VLOOKUP(E950,[1]Лист1!$I$14:$J$28650,2,0)</f>
        <v>1</v>
      </c>
      <c r="N950" s="18" t="str">
        <f>VLOOKUP(E950,[1]Лист4!$Q$4:$R$1055,2,0)</f>
        <v>1</v>
      </c>
    </row>
    <row r="951" spans="1:14" ht="15.75" x14ac:dyDescent="0.25">
      <c r="A951" s="40" t="s">
        <v>3226</v>
      </c>
      <c r="B951" s="30" t="s">
        <v>328</v>
      </c>
      <c r="C951" s="31">
        <v>799.38000000000011</v>
      </c>
      <c r="D951" s="32" t="s">
        <v>2147</v>
      </c>
      <c r="E951" s="38" t="s">
        <v>327</v>
      </c>
      <c r="F951" s="34" t="s">
        <v>4</v>
      </c>
      <c r="G951" s="41" t="s">
        <v>2142</v>
      </c>
      <c r="H951" s="36">
        <f t="shared" si="14"/>
        <v>89142.77</v>
      </c>
      <c r="I951" s="41" t="s">
        <v>2142</v>
      </c>
      <c r="J951" s="42">
        <v>0</v>
      </c>
      <c r="K951" s="39">
        <v>89142.77</v>
      </c>
      <c r="L951" s="18">
        <f>VLOOKUP(E951,[1]Лист1!$I$14:$J$28650,2,0)</f>
        <v>1</v>
      </c>
      <c r="N951" s="18" t="str">
        <f>VLOOKUP(E951,[1]Лист4!$Q$4:$R$1055,2,0)</f>
        <v>1</v>
      </c>
    </row>
    <row r="952" spans="1:14" ht="15.75" x14ac:dyDescent="0.25">
      <c r="A952" s="40" t="s">
        <v>3227</v>
      </c>
      <c r="B952" s="30" t="s">
        <v>1046</v>
      </c>
      <c r="C952" s="31">
        <v>523.80000000000007</v>
      </c>
      <c r="D952" s="32">
        <v>6.1</v>
      </c>
      <c r="E952" s="38" t="s">
        <v>1045</v>
      </c>
      <c r="F952" s="34" t="s">
        <v>4</v>
      </c>
      <c r="G952" s="41" t="s">
        <v>2142</v>
      </c>
      <c r="H952" s="36">
        <f t="shared" si="14"/>
        <v>41870.28</v>
      </c>
      <c r="I952" s="41" t="s">
        <v>2142</v>
      </c>
      <c r="J952" s="42">
        <v>0</v>
      </c>
      <c r="K952" s="39">
        <v>41870.28</v>
      </c>
      <c r="L952" s="18">
        <f>VLOOKUP(E952,[1]Лист1!$I$14:$J$28650,2,0)</f>
        <v>1</v>
      </c>
      <c r="N952" s="18" t="str">
        <f>VLOOKUP(E952,[1]Лист4!$Q$4:$R$1055,2,0)</f>
        <v>1</v>
      </c>
    </row>
    <row r="953" spans="1:14" ht="15.75" x14ac:dyDescent="0.25">
      <c r="A953" s="40" t="s">
        <v>3228</v>
      </c>
      <c r="B953" s="30" t="s">
        <v>1540</v>
      </c>
      <c r="C953" s="31">
        <v>1161.3600000000001</v>
      </c>
      <c r="D953" s="32" t="s">
        <v>2147</v>
      </c>
      <c r="E953" s="38" t="s">
        <v>1539</v>
      </c>
      <c r="F953" s="34" t="s">
        <v>4</v>
      </c>
      <c r="G953" s="41" t="s">
        <v>2142</v>
      </c>
      <c r="H953" s="36">
        <f t="shared" si="14"/>
        <v>85101.119999999995</v>
      </c>
      <c r="I953" s="41" t="s">
        <v>2142</v>
      </c>
      <c r="J953" s="42">
        <v>0</v>
      </c>
      <c r="K953" s="39">
        <v>85101.119999999995</v>
      </c>
      <c r="L953" s="18">
        <f>VLOOKUP(E953,[1]Лист1!$I$14:$J$28650,2,0)</f>
        <v>1</v>
      </c>
      <c r="N953" s="18" t="str">
        <f>VLOOKUP(E953,[1]Лист4!$Q$4:$R$1055,2,0)</f>
        <v>1</v>
      </c>
    </row>
    <row r="954" spans="1:14" ht="15.75" x14ac:dyDescent="0.25">
      <c r="A954" s="40" t="s">
        <v>3229</v>
      </c>
      <c r="B954" s="30" t="s">
        <v>1020</v>
      </c>
      <c r="C954" s="31">
        <v>862.65</v>
      </c>
      <c r="D954" s="32" t="s">
        <v>2147</v>
      </c>
      <c r="E954" s="38" t="s">
        <v>1019</v>
      </c>
      <c r="F954" s="34" t="s">
        <v>4</v>
      </c>
      <c r="G954" s="41" t="s">
        <v>2142</v>
      </c>
      <c r="H954" s="36">
        <f t="shared" si="14"/>
        <v>79985.399999999994</v>
      </c>
      <c r="I954" s="41" t="s">
        <v>2142</v>
      </c>
      <c r="J954" s="42">
        <v>0</v>
      </c>
      <c r="K954" s="39">
        <v>79985.399999999994</v>
      </c>
      <c r="L954" s="18">
        <f>VLOOKUP(E954,[1]Лист1!$I$14:$J$28650,2,0)</f>
        <v>1</v>
      </c>
      <c r="N954" s="18" t="str">
        <f>VLOOKUP(E954,[1]Лист4!$Q$4:$R$1055,2,0)</f>
        <v>1</v>
      </c>
    </row>
    <row r="955" spans="1:14" ht="15.75" x14ac:dyDescent="0.25">
      <c r="A955" s="40" t="s">
        <v>3230</v>
      </c>
      <c r="B955" s="30" t="s">
        <v>3231</v>
      </c>
      <c r="C955" s="31">
        <v>832.05000000000007</v>
      </c>
      <c r="D955" s="32" t="s">
        <v>2147</v>
      </c>
      <c r="E955" s="38" t="s">
        <v>1409</v>
      </c>
      <c r="F955" s="34" t="s">
        <v>4</v>
      </c>
      <c r="G955" s="41" t="s">
        <v>2142</v>
      </c>
      <c r="H955" s="36">
        <f t="shared" si="14"/>
        <v>57241.53</v>
      </c>
      <c r="I955" s="41" t="s">
        <v>2142</v>
      </c>
      <c r="J955" s="42">
        <v>0</v>
      </c>
      <c r="K955" s="39">
        <v>57241.53</v>
      </c>
      <c r="L955" s="18">
        <f>VLOOKUP(E955,[1]Лист1!$I$14:$J$28650,2,0)</f>
        <v>1</v>
      </c>
      <c r="N955" s="18" t="str">
        <f>VLOOKUP(E955,[1]Лист4!$Q$4:$R$1055,2,0)</f>
        <v>1</v>
      </c>
    </row>
    <row r="956" spans="1:14" ht="15.75" x14ac:dyDescent="0.25">
      <c r="A956" s="40" t="s">
        <v>3232</v>
      </c>
      <c r="B956" s="30" t="s">
        <v>3233</v>
      </c>
      <c r="C956" s="31">
        <v>829.89</v>
      </c>
      <c r="D956" s="32">
        <v>6.1</v>
      </c>
      <c r="E956" s="38" t="s">
        <v>1207</v>
      </c>
      <c r="F956" s="34" t="s">
        <v>4</v>
      </c>
      <c r="G956" s="41" t="s">
        <v>2142</v>
      </c>
      <c r="H956" s="36">
        <f t="shared" si="14"/>
        <v>72291.17</v>
      </c>
      <c r="I956" s="41" t="s">
        <v>2142</v>
      </c>
      <c r="J956" s="42">
        <v>0</v>
      </c>
      <c r="K956" s="39">
        <v>72291.17</v>
      </c>
      <c r="L956" s="18">
        <f>VLOOKUP(E956,[1]Лист1!$I$14:$J$28650,2,0)</f>
        <v>1</v>
      </c>
      <c r="N956" s="18" t="str">
        <f>VLOOKUP(E956,[1]Лист4!$Q$4:$R$1055,2,0)</f>
        <v>1</v>
      </c>
    </row>
    <row r="957" spans="1:14" ht="15.75" x14ac:dyDescent="0.25">
      <c r="A957" s="40" t="s">
        <v>3234</v>
      </c>
      <c r="B957" s="30" t="s">
        <v>3235</v>
      </c>
      <c r="C957" s="31">
        <v>856.80000000000007</v>
      </c>
      <c r="D957" s="32">
        <v>6.1</v>
      </c>
      <c r="E957" s="38" t="s">
        <v>733</v>
      </c>
      <c r="F957" s="34" t="s">
        <v>4</v>
      </c>
      <c r="G957" s="41" t="s">
        <v>2142</v>
      </c>
      <c r="H957" s="36">
        <f t="shared" si="14"/>
        <v>69194.2</v>
      </c>
      <c r="I957" s="41" t="s">
        <v>2142</v>
      </c>
      <c r="J957" s="42">
        <v>0</v>
      </c>
      <c r="K957" s="39">
        <v>69194.2</v>
      </c>
      <c r="L957" s="18">
        <f>VLOOKUP(E957,[1]Лист1!$I$14:$J$28650,2,0)</f>
        <v>1</v>
      </c>
      <c r="N957" s="18" t="str">
        <f>VLOOKUP(E957,[1]Лист4!$Q$4:$R$1055,2,0)</f>
        <v>1</v>
      </c>
    </row>
    <row r="958" spans="1:14" ht="15.75" x14ac:dyDescent="0.25">
      <c r="A958" s="40" t="s">
        <v>3236</v>
      </c>
      <c r="B958" s="30" t="s">
        <v>3237</v>
      </c>
      <c r="C958" s="31">
        <v>871.74</v>
      </c>
      <c r="D958" s="32" t="s">
        <v>2147</v>
      </c>
      <c r="E958" s="38" t="s">
        <v>509</v>
      </c>
      <c r="F958" s="34" t="s">
        <v>4</v>
      </c>
      <c r="G958" s="41" t="s">
        <v>2142</v>
      </c>
      <c r="H958" s="36">
        <f t="shared" si="14"/>
        <v>84932.52</v>
      </c>
      <c r="I958" s="41" t="s">
        <v>2142</v>
      </c>
      <c r="J958" s="42">
        <v>0</v>
      </c>
      <c r="K958" s="39">
        <v>84932.52</v>
      </c>
      <c r="L958" s="18">
        <f>VLOOKUP(E958,[1]Лист1!$I$14:$J$28650,2,0)</f>
        <v>1</v>
      </c>
      <c r="N958" s="18" t="str">
        <f>VLOOKUP(E958,[1]Лист4!$Q$4:$R$1055,2,0)</f>
        <v>1</v>
      </c>
    </row>
    <row r="959" spans="1:14" ht="15.75" x14ac:dyDescent="0.25">
      <c r="A959" s="40" t="s">
        <v>3238</v>
      </c>
      <c r="B959" s="30" t="s">
        <v>3239</v>
      </c>
      <c r="C959" s="31">
        <v>899.55000000000007</v>
      </c>
      <c r="D959" s="32">
        <v>6.1</v>
      </c>
      <c r="E959" s="38" t="s">
        <v>1403</v>
      </c>
      <c r="F959" s="34" t="s">
        <v>4</v>
      </c>
      <c r="G959" s="41" t="s">
        <v>2142</v>
      </c>
      <c r="H959" s="36">
        <f t="shared" si="14"/>
        <v>98492.39</v>
      </c>
      <c r="I959" s="41" t="s">
        <v>2142</v>
      </c>
      <c r="J959" s="42">
        <v>0</v>
      </c>
      <c r="K959" s="39">
        <v>98492.39</v>
      </c>
      <c r="L959" s="18">
        <f>VLOOKUP(E959,[1]Лист1!$I$14:$J$28650,2,0)</f>
        <v>1</v>
      </c>
      <c r="N959" s="18" t="str">
        <f>VLOOKUP(E959,[1]Лист4!$Q$4:$R$1055,2,0)</f>
        <v>1</v>
      </c>
    </row>
    <row r="960" spans="1:14" ht="15.75" x14ac:dyDescent="0.25">
      <c r="A960" s="40" t="s">
        <v>3240</v>
      </c>
      <c r="B960" s="30" t="s">
        <v>3241</v>
      </c>
      <c r="C960" s="31">
        <v>3743.1</v>
      </c>
      <c r="D960" s="32" t="s">
        <v>2147</v>
      </c>
      <c r="E960" s="38" t="s">
        <v>1053</v>
      </c>
      <c r="F960" s="34" t="s">
        <v>4</v>
      </c>
      <c r="G960" s="41" t="s">
        <v>2142</v>
      </c>
      <c r="H960" s="36">
        <f t="shared" si="14"/>
        <v>448807.25</v>
      </c>
      <c r="I960" s="41" t="s">
        <v>2142</v>
      </c>
      <c r="J960" s="42">
        <v>0</v>
      </c>
      <c r="K960" s="39">
        <v>448807.25</v>
      </c>
      <c r="L960" s="18">
        <f>VLOOKUP(E960,[1]Лист1!$I$14:$J$28650,2,0)</f>
        <v>1</v>
      </c>
      <c r="N960" s="18" t="str">
        <f>VLOOKUP(E960,[1]Лист4!$Q$4:$R$1055,2,0)</f>
        <v>1</v>
      </c>
    </row>
    <row r="961" spans="1:15" ht="15.75" x14ac:dyDescent="0.25">
      <c r="A961" s="40" t="s">
        <v>3242</v>
      </c>
      <c r="B961" s="30" t="s">
        <v>3243</v>
      </c>
      <c r="C961" s="31">
        <v>5999.3099999999995</v>
      </c>
      <c r="D961" s="32" t="s">
        <v>2147</v>
      </c>
      <c r="E961" s="38" t="s">
        <v>789</v>
      </c>
      <c r="F961" s="34" t="s">
        <v>4</v>
      </c>
      <c r="G961" s="41" t="s">
        <v>2142</v>
      </c>
      <c r="H961" s="36">
        <f t="shared" si="14"/>
        <v>705114.81</v>
      </c>
      <c r="I961" s="41" t="s">
        <v>2142</v>
      </c>
      <c r="J961" s="42">
        <v>0</v>
      </c>
      <c r="K961" s="39">
        <v>705114.81</v>
      </c>
      <c r="L961" s="18">
        <f>VLOOKUP(E961,[1]Лист1!$I$14:$J$28650,2,0)</f>
        <v>1</v>
      </c>
      <c r="N961" s="18" t="str">
        <f>VLOOKUP(E961,[1]Лист4!$Q$4:$R$1055,2,0)</f>
        <v>1</v>
      </c>
    </row>
    <row r="962" spans="1:15" ht="15.75" x14ac:dyDescent="0.25">
      <c r="A962" s="40" t="s">
        <v>3244</v>
      </c>
      <c r="B962" s="30" t="s">
        <v>442</v>
      </c>
      <c r="C962" s="31">
        <v>5388.84</v>
      </c>
      <c r="D962" s="32" t="s">
        <v>2147</v>
      </c>
      <c r="E962" s="38" t="s">
        <v>441</v>
      </c>
      <c r="F962" s="34" t="s">
        <v>4</v>
      </c>
      <c r="G962" s="41" t="s">
        <v>2142</v>
      </c>
      <c r="H962" s="36">
        <f t="shared" si="14"/>
        <v>662752.84</v>
      </c>
      <c r="I962" s="41" t="s">
        <v>2142</v>
      </c>
      <c r="J962" s="42">
        <v>0</v>
      </c>
      <c r="K962" s="39">
        <v>662752.84</v>
      </c>
      <c r="L962" s="18">
        <f>VLOOKUP(E962,[1]Лист1!$I$14:$J$28650,2,0)</f>
        <v>1</v>
      </c>
      <c r="N962" s="18" t="str">
        <f>VLOOKUP(E962,[1]Лист4!$Q$4:$R$1055,2,0)</f>
        <v>1</v>
      </c>
    </row>
    <row r="963" spans="1:15" ht="15.75" x14ac:dyDescent="0.25">
      <c r="A963" s="40" t="s">
        <v>3245</v>
      </c>
      <c r="B963" s="30" t="s">
        <v>263</v>
      </c>
      <c r="C963" s="31">
        <v>5339.52</v>
      </c>
      <c r="D963" s="32" t="s">
        <v>2147</v>
      </c>
      <c r="E963" s="38" t="s">
        <v>262</v>
      </c>
      <c r="F963" s="34" t="s">
        <v>4</v>
      </c>
      <c r="G963" s="41" t="s">
        <v>2142</v>
      </c>
      <c r="H963" s="36">
        <f t="shared" si="14"/>
        <v>626196.12</v>
      </c>
      <c r="I963" s="41" t="s">
        <v>2142</v>
      </c>
      <c r="J963" s="42">
        <v>0</v>
      </c>
      <c r="K963" s="39">
        <v>626196.12</v>
      </c>
      <c r="L963" s="18">
        <f>VLOOKUP(E963,[1]Лист1!$I$14:$J$28650,2,0)</f>
        <v>1</v>
      </c>
      <c r="N963" s="18" t="str">
        <f>VLOOKUP(E963,[1]Лист4!$Q$4:$R$1055,2,0)</f>
        <v>1</v>
      </c>
    </row>
    <row r="964" spans="1:15" ht="15.75" x14ac:dyDescent="0.25">
      <c r="A964" s="40" t="s">
        <v>3246</v>
      </c>
      <c r="B964" s="30" t="s">
        <v>1494</v>
      </c>
      <c r="C964" s="31">
        <v>1572.12</v>
      </c>
      <c r="D964" s="32" t="s">
        <v>2147</v>
      </c>
      <c r="E964" s="38" t="s">
        <v>1493</v>
      </c>
      <c r="F964" s="34" t="s">
        <v>4</v>
      </c>
      <c r="G964" s="41" t="s">
        <v>2142</v>
      </c>
      <c r="H964" s="36">
        <f t="shared" si="14"/>
        <v>185322.42</v>
      </c>
      <c r="I964" s="41" t="s">
        <v>2142</v>
      </c>
      <c r="J964" s="42">
        <v>0</v>
      </c>
      <c r="K964" s="39">
        <v>185322.42</v>
      </c>
      <c r="L964" s="18">
        <f>VLOOKUP(E964,[1]Лист1!$I$14:$J$28650,2,0)</f>
        <v>1</v>
      </c>
      <c r="N964" s="18" t="str">
        <f>VLOOKUP(E964,[1]Лист4!$Q$4:$R$1055,2,0)</f>
        <v>1</v>
      </c>
    </row>
    <row r="965" spans="1:15" ht="15.75" x14ac:dyDescent="0.25">
      <c r="A965" s="40" t="s">
        <v>3247</v>
      </c>
      <c r="B965" s="30" t="s">
        <v>1378</v>
      </c>
      <c r="C965" s="31">
        <v>5927.9400000000005</v>
      </c>
      <c r="D965" s="32">
        <v>6.1</v>
      </c>
      <c r="E965" s="38" t="s">
        <v>1377</v>
      </c>
      <c r="F965" s="34" t="s">
        <v>4</v>
      </c>
      <c r="G965" s="41" t="s">
        <v>2142</v>
      </c>
      <c r="H965" s="36">
        <f t="shared" si="14"/>
        <v>737426.42</v>
      </c>
      <c r="I965" s="41" t="s">
        <v>2142</v>
      </c>
      <c r="J965" s="42">
        <v>0</v>
      </c>
      <c r="K965" s="39">
        <v>737426.42</v>
      </c>
      <c r="L965" s="18">
        <f>VLOOKUP(E965,[1]Лист1!$I$14:$J$28650,2,0)</f>
        <v>1</v>
      </c>
      <c r="N965" s="18" t="str">
        <f>VLOOKUP(E965,[1]Лист4!$Q$4:$R$1055,2,0)</f>
        <v>1</v>
      </c>
    </row>
    <row r="966" spans="1:15" ht="15.75" x14ac:dyDescent="0.25">
      <c r="A966" s="40" t="s">
        <v>3248</v>
      </c>
      <c r="B966" s="30" t="s">
        <v>1704</v>
      </c>
      <c r="C966" s="31">
        <v>4406.4000000000005</v>
      </c>
      <c r="D966" s="32" t="s">
        <v>2147</v>
      </c>
      <c r="E966" s="38" t="s">
        <v>1703</v>
      </c>
      <c r="F966" s="34" t="s">
        <v>4</v>
      </c>
      <c r="G966" s="41" t="s">
        <v>2142</v>
      </c>
      <c r="H966" s="36">
        <f t="shared" si="14"/>
        <v>503996.81</v>
      </c>
      <c r="I966" s="41" t="s">
        <v>2142</v>
      </c>
      <c r="J966" s="42">
        <v>0</v>
      </c>
      <c r="K966" s="39">
        <v>503996.81</v>
      </c>
      <c r="L966" s="18">
        <f>VLOOKUP(E966,[1]Лист1!$I$14:$J$28650,2,0)</f>
        <v>1</v>
      </c>
      <c r="N966" s="18" t="str">
        <f>VLOOKUP(E966,[1]Лист4!$Q$4:$R$1055,2,0)</f>
        <v>1</v>
      </c>
    </row>
    <row r="967" spans="1:15" ht="15.75" x14ac:dyDescent="0.25">
      <c r="A967" s="40" t="s">
        <v>3249</v>
      </c>
      <c r="B967" s="30" t="s">
        <v>894</v>
      </c>
      <c r="C967" s="31">
        <v>4531.41</v>
      </c>
      <c r="D967" s="32" t="s">
        <v>2147</v>
      </c>
      <c r="E967" s="38" t="s">
        <v>893</v>
      </c>
      <c r="F967" s="34" t="s">
        <v>4</v>
      </c>
      <c r="G967" s="41" t="s">
        <v>2142</v>
      </c>
      <c r="H967" s="36">
        <f t="shared" ref="H967:H1030" si="15">K967+J967</f>
        <v>558799.99</v>
      </c>
      <c r="I967" s="41" t="s">
        <v>2142</v>
      </c>
      <c r="J967" s="42">
        <v>0</v>
      </c>
      <c r="K967" s="39">
        <v>558799.99</v>
      </c>
      <c r="L967" s="18">
        <f>VLOOKUP(E967,[1]Лист1!$I$14:$J$28650,2,0)</f>
        <v>1</v>
      </c>
      <c r="N967" s="18" t="str">
        <f>VLOOKUP(E967,[1]Лист4!$Q$4:$R$1055,2,0)</f>
        <v>1</v>
      </c>
    </row>
    <row r="968" spans="1:15" ht="15.75" x14ac:dyDescent="0.25">
      <c r="A968" s="40" t="s">
        <v>3250</v>
      </c>
      <c r="B968" s="30" t="s">
        <v>307</v>
      </c>
      <c r="C968" s="31">
        <v>4521.1500000000005</v>
      </c>
      <c r="D968" s="32" t="s">
        <v>2147</v>
      </c>
      <c r="E968" s="38" t="s">
        <v>306</v>
      </c>
      <c r="F968" s="34" t="s">
        <v>4</v>
      </c>
      <c r="G968" s="41" t="s">
        <v>2142</v>
      </c>
      <c r="H968" s="36">
        <f t="shared" si="15"/>
        <v>551814.36</v>
      </c>
      <c r="I968" s="41" t="s">
        <v>2142</v>
      </c>
      <c r="J968" s="42">
        <v>0</v>
      </c>
      <c r="K968" s="39">
        <v>551814.36</v>
      </c>
      <c r="L968" s="18">
        <f>VLOOKUP(E968,[1]Лист1!$I$14:$J$28650,2,0)</f>
        <v>1</v>
      </c>
      <c r="N968" s="18" t="str">
        <f>VLOOKUP(E968,[1]Лист4!$Q$4:$R$1055,2,0)</f>
        <v>1</v>
      </c>
    </row>
    <row r="969" spans="1:15" ht="15.75" x14ac:dyDescent="0.25">
      <c r="A969" s="40" t="s">
        <v>3251</v>
      </c>
      <c r="B969" s="30" t="s">
        <v>3252</v>
      </c>
      <c r="C969" s="31">
        <v>962.46000000000015</v>
      </c>
      <c r="D969" s="32" t="s">
        <v>2147</v>
      </c>
      <c r="E969" s="38" t="s">
        <v>1836</v>
      </c>
      <c r="F969" s="34" t="s">
        <v>1801</v>
      </c>
      <c r="G969" s="41" t="s">
        <v>2142</v>
      </c>
      <c r="H969" s="36">
        <f t="shared" si="15"/>
        <v>129962.02</v>
      </c>
      <c r="I969" s="41" t="s">
        <v>2142</v>
      </c>
      <c r="J969" s="42">
        <v>0</v>
      </c>
      <c r="K969" s="39">
        <v>129962.02</v>
      </c>
      <c r="L969" s="18">
        <f>VLOOKUP(E969,[1]Лист1!$I$14:$J$28650,2,0)</f>
        <v>1</v>
      </c>
      <c r="N969" s="18" t="str">
        <f>VLOOKUP(E969,[1]Лист4!$Q$4:$R$1055,2,0)</f>
        <v>1</v>
      </c>
    </row>
    <row r="970" spans="1:15" ht="15.75" x14ac:dyDescent="0.25">
      <c r="A970" s="40" t="s">
        <v>3253</v>
      </c>
      <c r="B970" s="30" t="s">
        <v>3254</v>
      </c>
      <c r="C970" s="31">
        <v>811.53000000000009</v>
      </c>
      <c r="D970" s="32" t="s">
        <v>2147</v>
      </c>
      <c r="E970" s="38" t="s">
        <v>1835</v>
      </c>
      <c r="F970" s="34" t="s">
        <v>1801</v>
      </c>
      <c r="G970" s="41" t="s">
        <v>2142</v>
      </c>
      <c r="H970" s="36">
        <f t="shared" si="15"/>
        <v>86304.14</v>
      </c>
      <c r="I970" s="41" t="s">
        <v>2142</v>
      </c>
      <c r="J970" s="42">
        <v>0</v>
      </c>
      <c r="K970" s="39">
        <v>86304.14</v>
      </c>
      <c r="L970" s="18">
        <f>VLOOKUP(E970,[1]Лист1!$I$14:$J$28650,2,0)</f>
        <v>1</v>
      </c>
      <c r="N970" s="18" t="str">
        <f>VLOOKUP(E970,[1]Лист4!$Q$4:$R$1055,2,0)</f>
        <v>1</v>
      </c>
    </row>
    <row r="971" spans="1:15" ht="15.75" x14ac:dyDescent="0.25">
      <c r="A971" s="40" t="s">
        <v>3255</v>
      </c>
      <c r="B971" s="30" t="s">
        <v>694</v>
      </c>
      <c r="C971" s="31">
        <v>634.23</v>
      </c>
      <c r="D971" s="32" t="s">
        <v>2147</v>
      </c>
      <c r="E971" s="38" t="s">
        <v>693</v>
      </c>
      <c r="F971" s="34" t="s">
        <v>4</v>
      </c>
      <c r="G971" s="41" t="s">
        <v>2142</v>
      </c>
      <c r="H971" s="36">
        <f t="shared" si="15"/>
        <v>83394.92</v>
      </c>
      <c r="I971" s="41" t="s">
        <v>2142</v>
      </c>
      <c r="J971" s="42">
        <v>0</v>
      </c>
      <c r="K971" s="39">
        <v>83394.92</v>
      </c>
      <c r="L971" s="18">
        <f>VLOOKUP(E971,[1]Лист1!$I$14:$J$28650,2,0)</f>
        <v>1</v>
      </c>
      <c r="N971" s="18" t="str">
        <f>VLOOKUP(E971,[1]Лист4!$Q$4:$R$1055,2,0)</f>
        <v>1</v>
      </c>
    </row>
    <row r="972" spans="1:15" ht="15.75" x14ac:dyDescent="0.25">
      <c r="A972" s="40" t="s">
        <v>3256</v>
      </c>
      <c r="B972" s="30" t="s">
        <v>832</v>
      </c>
      <c r="C972" s="31">
        <v>1559.7</v>
      </c>
      <c r="D972" s="32" t="s">
        <v>2147</v>
      </c>
      <c r="E972" s="38" t="s">
        <v>831</v>
      </c>
      <c r="F972" s="34" t="s">
        <v>4</v>
      </c>
      <c r="G972" s="41" t="s">
        <v>2142</v>
      </c>
      <c r="H972" s="36">
        <f t="shared" si="15"/>
        <v>192482.31</v>
      </c>
      <c r="I972" s="41" t="s">
        <v>2142</v>
      </c>
      <c r="J972" s="42">
        <v>0</v>
      </c>
      <c r="K972" s="39">
        <v>192482.31</v>
      </c>
      <c r="L972" s="18">
        <f>VLOOKUP(E972,[1]Лист1!$I$14:$J$28650,2,0)</f>
        <v>1</v>
      </c>
      <c r="N972" s="18" t="str">
        <f>VLOOKUP(E972,[1]Лист4!$Q$4:$R$1055,2,0)</f>
        <v>1</v>
      </c>
    </row>
    <row r="973" spans="1:15" ht="15.75" x14ac:dyDescent="0.25">
      <c r="A973" s="40" t="s">
        <v>3257</v>
      </c>
      <c r="B973" s="30" t="s">
        <v>334</v>
      </c>
      <c r="C973" s="31">
        <v>3663.09</v>
      </c>
      <c r="D973" s="32" t="s">
        <v>2147</v>
      </c>
      <c r="E973" s="38" t="s">
        <v>333</v>
      </c>
      <c r="F973" s="34" t="s">
        <v>4</v>
      </c>
      <c r="G973" s="41" t="s">
        <v>2142</v>
      </c>
      <c r="H973" s="36">
        <f t="shared" si="15"/>
        <v>484441.69</v>
      </c>
      <c r="I973" s="41" t="s">
        <v>2142</v>
      </c>
      <c r="J973" s="42">
        <v>0</v>
      </c>
      <c r="K973" s="39">
        <v>484441.69</v>
      </c>
      <c r="L973" s="18">
        <f>VLOOKUP(E973,[1]Лист1!$I$14:$J$28650,2,0)</f>
        <v>1</v>
      </c>
      <c r="N973" s="18" t="str">
        <f>VLOOKUP(E973,[1]Лист4!$Q$4:$R$1055,2,0)</f>
        <v>1</v>
      </c>
    </row>
    <row r="974" spans="1:15" ht="15.75" x14ac:dyDescent="0.25">
      <c r="A974" s="40" t="s">
        <v>3258</v>
      </c>
      <c r="B974" s="30" t="s">
        <v>768</v>
      </c>
      <c r="C974" s="31">
        <v>3352.14</v>
      </c>
      <c r="D974" s="32">
        <v>6.1</v>
      </c>
      <c r="E974" s="38" t="s">
        <v>767</v>
      </c>
      <c r="F974" s="34" t="s">
        <v>4</v>
      </c>
      <c r="G974" s="41" t="s">
        <v>2142</v>
      </c>
      <c r="H974" s="36">
        <f t="shared" si="15"/>
        <v>384450.94</v>
      </c>
      <c r="I974" s="41" t="s">
        <v>2142</v>
      </c>
      <c r="J974" s="42">
        <v>0</v>
      </c>
      <c r="K974" s="39">
        <v>384450.94</v>
      </c>
      <c r="L974" s="18">
        <f>VLOOKUP(E974,[1]Лист1!$I$14:$J$28650,2,0)</f>
        <v>1</v>
      </c>
      <c r="N974" s="18" t="str">
        <f>VLOOKUP(E974,[1]Лист4!$Q$4:$R$1055,2,0)</f>
        <v>1</v>
      </c>
    </row>
    <row r="975" spans="1:15" ht="15.75" x14ac:dyDescent="0.25">
      <c r="A975" s="40" t="s">
        <v>3259</v>
      </c>
      <c r="B975" s="30" t="s">
        <v>638</v>
      </c>
      <c r="C975" s="31">
        <v>3721.8599999999997</v>
      </c>
      <c r="D975" s="32" t="s">
        <v>2147</v>
      </c>
      <c r="E975" s="38" t="s">
        <v>637</v>
      </c>
      <c r="F975" s="34" t="s">
        <v>4</v>
      </c>
      <c r="G975" s="41" t="s">
        <v>2142</v>
      </c>
      <c r="H975" s="36">
        <f t="shared" si="15"/>
        <v>351874.52</v>
      </c>
      <c r="I975" s="41" t="s">
        <v>2142</v>
      </c>
      <c r="J975" s="42">
        <v>0</v>
      </c>
      <c r="K975" s="39">
        <v>351874.52</v>
      </c>
      <c r="L975" s="18">
        <f>VLOOKUP(E975,[1]Лист1!$I$14:$J$28650,2,0)</f>
        <v>1</v>
      </c>
      <c r="N975" s="18" t="str">
        <f>VLOOKUP(E975,[1]Лист4!$Q$4:$R$1055,2,0)</f>
        <v>1</v>
      </c>
    </row>
    <row r="976" spans="1:15" ht="15.75" x14ac:dyDescent="0.25">
      <c r="A976" s="40" t="s">
        <v>3260</v>
      </c>
      <c r="B976" s="30" t="s">
        <v>3261</v>
      </c>
      <c r="C976" s="31">
        <v>4135.8599999999997</v>
      </c>
      <c r="D976" s="32" t="s">
        <v>2147</v>
      </c>
      <c r="E976" s="38" t="s">
        <v>1834</v>
      </c>
      <c r="F976" s="34" t="s">
        <v>1801</v>
      </c>
      <c r="G976" s="41" t="s">
        <v>2142</v>
      </c>
      <c r="H976" s="36">
        <f t="shared" si="15"/>
        <v>527914.15</v>
      </c>
      <c r="I976" s="41" t="s">
        <v>2142</v>
      </c>
      <c r="J976" s="42">
        <v>0</v>
      </c>
      <c r="K976" s="39">
        <v>527914.15</v>
      </c>
      <c r="L976" s="44" t="e">
        <f>VLOOKUP(E976,[1]Лист1!$I$14:$J$28650,2,0)</f>
        <v>#N/A</v>
      </c>
      <c r="M976" s="18" t="s">
        <v>3262</v>
      </c>
      <c r="N976" s="18" t="e">
        <f>VLOOKUP(E976,[1]Лист4!$Q$4:$R$1055,2,0)</f>
        <v>#N/A</v>
      </c>
      <c r="O976" s="18" t="s">
        <v>2200</v>
      </c>
    </row>
    <row r="977" spans="1:14" ht="15.75" x14ac:dyDescent="0.25">
      <c r="A977" s="40" t="s">
        <v>3263</v>
      </c>
      <c r="B977" s="30" t="s">
        <v>207</v>
      </c>
      <c r="C977" s="31">
        <v>5294.88</v>
      </c>
      <c r="D977" s="32" t="s">
        <v>2147</v>
      </c>
      <c r="E977" s="38" t="s">
        <v>206</v>
      </c>
      <c r="F977" s="34" t="s">
        <v>4</v>
      </c>
      <c r="G977" s="41" t="s">
        <v>2142</v>
      </c>
      <c r="H977" s="36">
        <f t="shared" si="15"/>
        <v>624398.03</v>
      </c>
      <c r="I977" s="41" t="s">
        <v>2142</v>
      </c>
      <c r="J977" s="42">
        <v>0</v>
      </c>
      <c r="K977" s="39">
        <v>624398.03</v>
      </c>
      <c r="L977" s="18">
        <f>VLOOKUP(E977,[1]Лист1!$I$14:$J$28650,2,0)</f>
        <v>1</v>
      </c>
      <c r="N977" s="18" t="str">
        <f>VLOOKUP(E977,[1]Лист4!$Q$4:$R$1055,2,0)</f>
        <v>1</v>
      </c>
    </row>
    <row r="978" spans="1:14" ht="15.75" x14ac:dyDescent="0.25">
      <c r="A978" s="40" t="s">
        <v>3264</v>
      </c>
      <c r="B978" s="30" t="s">
        <v>646</v>
      </c>
      <c r="C978" s="31">
        <v>9842.94</v>
      </c>
      <c r="D978" s="32" t="s">
        <v>2147</v>
      </c>
      <c r="E978" s="38" t="s">
        <v>645</v>
      </c>
      <c r="F978" s="34" t="s">
        <v>4</v>
      </c>
      <c r="G978" s="41" t="s">
        <v>2142</v>
      </c>
      <c r="H978" s="36">
        <f t="shared" si="15"/>
        <v>1143645.1100000001</v>
      </c>
      <c r="I978" s="41" t="s">
        <v>2142</v>
      </c>
      <c r="J978" s="42">
        <v>0</v>
      </c>
      <c r="K978" s="39">
        <v>1143645.1100000001</v>
      </c>
      <c r="L978" s="18">
        <f>VLOOKUP(E978,[1]Лист1!$I$14:$J$28650,2,0)</f>
        <v>1</v>
      </c>
      <c r="N978" s="18" t="str">
        <f>VLOOKUP(E978,[1]Лист4!$Q$4:$R$1055,2,0)</f>
        <v>1</v>
      </c>
    </row>
    <row r="979" spans="1:14" ht="15.75" x14ac:dyDescent="0.25">
      <c r="A979" s="40" t="s">
        <v>3265</v>
      </c>
      <c r="B979" s="30" t="s">
        <v>988</v>
      </c>
      <c r="C979" s="31">
        <v>1550.7</v>
      </c>
      <c r="D979" s="32" t="s">
        <v>2147</v>
      </c>
      <c r="E979" s="38" t="s">
        <v>987</v>
      </c>
      <c r="F979" s="34" t="s">
        <v>4</v>
      </c>
      <c r="G979" s="41" t="s">
        <v>2142</v>
      </c>
      <c r="H979" s="36">
        <f t="shared" si="15"/>
        <v>195506.82</v>
      </c>
      <c r="I979" s="41" t="s">
        <v>2142</v>
      </c>
      <c r="J979" s="42">
        <v>0</v>
      </c>
      <c r="K979" s="39">
        <v>195506.82</v>
      </c>
      <c r="L979" s="18">
        <f>VLOOKUP(E979,[1]Лист1!$I$14:$J$28650,2,0)</f>
        <v>1</v>
      </c>
      <c r="N979" s="18" t="str">
        <f>VLOOKUP(E979,[1]Лист4!$Q$4:$R$1055,2,0)</f>
        <v>1</v>
      </c>
    </row>
    <row r="980" spans="1:14" ht="15.75" x14ac:dyDescent="0.25">
      <c r="A980" s="40" t="s">
        <v>3266</v>
      </c>
      <c r="B980" s="30" t="s">
        <v>3267</v>
      </c>
      <c r="C980" s="31">
        <v>929.16000000000008</v>
      </c>
      <c r="D980" s="32" t="s">
        <v>2147</v>
      </c>
      <c r="E980" s="38" t="s">
        <v>1846</v>
      </c>
      <c r="F980" s="34" t="s">
        <v>1801</v>
      </c>
      <c r="G980" s="41" t="s">
        <v>2142</v>
      </c>
      <c r="H980" s="36">
        <f t="shared" si="15"/>
        <v>104938.34</v>
      </c>
      <c r="I980" s="41" t="s">
        <v>2142</v>
      </c>
      <c r="J980" s="42">
        <v>0</v>
      </c>
      <c r="K980" s="39">
        <v>104938.34</v>
      </c>
      <c r="L980" s="18">
        <f>VLOOKUP(E980,[1]Лист1!$I$14:$J$28650,2,0)</f>
        <v>1</v>
      </c>
      <c r="N980" s="18" t="str">
        <f>VLOOKUP(E980,[1]Лист4!$Q$4:$R$1055,2,0)</f>
        <v>1</v>
      </c>
    </row>
    <row r="981" spans="1:14" ht="15.75" x14ac:dyDescent="0.25">
      <c r="A981" s="40" t="s">
        <v>3268</v>
      </c>
      <c r="B981" s="30" t="s">
        <v>414</v>
      </c>
      <c r="C981" s="31">
        <v>1119.8699999999999</v>
      </c>
      <c r="D981" s="32" t="s">
        <v>2147</v>
      </c>
      <c r="E981" s="38" t="s">
        <v>413</v>
      </c>
      <c r="F981" s="34" t="s">
        <v>4</v>
      </c>
      <c r="G981" s="41" t="s">
        <v>2142</v>
      </c>
      <c r="H981" s="36">
        <f t="shared" si="15"/>
        <v>138118.87</v>
      </c>
      <c r="I981" s="41" t="s">
        <v>2142</v>
      </c>
      <c r="J981" s="42">
        <v>0</v>
      </c>
      <c r="K981" s="39">
        <v>138118.87</v>
      </c>
      <c r="L981" s="18">
        <f>VLOOKUP(E981,[1]Лист1!$I$14:$J$28650,2,0)</f>
        <v>1</v>
      </c>
      <c r="N981" s="18" t="str">
        <f>VLOOKUP(E981,[1]Лист4!$Q$4:$R$1055,2,0)</f>
        <v>1</v>
      </c>
    </row>
    <row r="982" spans="1:14" ht="15.75" x14ac:dyDescent="0.25">
      <c r="A982" s="40" t="s">
        <v>3269</v>
      </c>
      <c r="B982" s="30" t="s">
        <v>2065</v>
      </c>
      <c r="C982" s="31">
        <v>792.27</v>
      </c>
      <c r="D982" s="32" t="s">
        <v>2147</v>
      </c>
      <c r="E982" s="38" t="s">
        <v>2064</v>
      </c>
      <c r="F982" s="34" t="s">
        <v>2051</v>
      </c>
      <c r="G982" s="41" t="s">
        <v>2142</v>
      </c>
      <c r="H982" s="36">
        <f t="shared" si="15"/>
        <v>101443.55</v>
      </c>
      <c r="I982" s="41" t="s">
        <v>2142</v>
      </c>
      <c r="J982" s="42">
        <v>0</v>
      </c>
      <c r="K982" s="39">
        <v>101443.55</v>
      </c>
      <c r="L982" s="18">
        <f>VLOOKUP(E982,[1]Лист1!$I$14:$J$28650,2,0)</f>
        <v>1</v>
      </c>
      <c r="N982" s="18" t="str">
        <f>VLOOKUP(E982,[1]Лист4!$Q$4:$R$1055,2,0)</f>
        <v>1</v>
      </c>
    </row>
    <row r="983" spans="1:14" ht="15.75" x14ac:dyDescent="0.25">
      <c r="A983" s="40" t="s">
        <v>3270</v>
      </c>
      <c r="B983" s="30" t="s">
        <v>2071</v>
      </c>
      <c r="C983" s="31">
        <v>777.69</v>
      </c>
      <c r="D983" s="32" t="s">
        <v>2147</v>
      </c>
      <c r="E983" s="38" t="s">
        <v>2070</v>
      </c>
      <c r="F983" s="34" t="s">
        <v>2051</v>
      </c>
      <c r="G983" s="41" t="s">
        <v>2142</v>
      </c>
      <c r="H983" s="36">
        <f t="shared" si="15"/>
        <v>25642.47</v>
      </c>
      <c r="I983" s="41" t="s">
        <v>2142</v>
      </c>
      <c r="J983" s="42">
        <v>0</v>
      </c>
      <c r="K983" s="39">
        <v>25642.47</v>
      </c>
      <c r="L983" s="18">
        <f>VLOOKUP(E983,[1]Лист1!$I$14:$J$28650,2,0)</f>
        <v>1</v>
      </c>
      <c r="N983" s="18" t="str">
        <f>VLOOKUP(E983,[1]Лист4!$Q$4:$R$1055,2,0)</f>
        <v>1</v>
      </c>
    </row>
    <row r="984" spans="1:14" ht="15.75" x14ac:dyDescent="0.25">
      <c r="A984" s="40" t="s">
        <v>3271</v>
      </c>
      <c r="B984" s="30" t="s">
        <v>2063</v>
      </c>
      <c r="C984" s="31">
        <v>783.27</v>
      </c>
      <c r="D984" s="32" t="s">
        <v>2147</v>
      </c>
      <c r="E984" s="38" t="s">
        <v>2062</v>
      </c>
      <c r="F984" s="34" t="s">
        <v>2051</v>
      </c>
      <c r="G984" s="41" t="s">
        <v>2142</v>
      </c>
      <c r="H984" s="36">
        <f t="shared" si="15"/>
        <v>69243.67</v>
      </c>
      <c r="I984" s="41" t="s">
        <v>2142</v>
      </c>
      <c r="J984" s="42">
        <v>0</v>
      </c>
      <c r="K984" s="39">
        <v>69243.67</v>
      </c>
      <c r="L984" s="18">
        <f>VLOOKUP(E984,[1]Лист1!$I$14:$J$28650,2,0)</f>
        <v>1</v>
      </c>
      <c r="N984" s="18" t="str">
        <f>VLOOKUP(E984,[1]Лист4!$Q$4:$R$1055,2,0)</f>
        <v>1</v>
      </c>
    </row>
    <row r="985" spans="1:14" s="57" customFormat="1" ht="15.75" x14ac:dyDescent="0.25">
      <c r="A985" s="40">
        <v>2352</v>
      </c>
      <c r="B985" s="30" t="s">
        <v>3272</v>
      </c>
      <c r="C985" s="31">
        <v>1546</v>
      </c>
      <c r="D985" s="32">
        <v>6.1</v>
      </c>
      <c r="E985" s="38" t="s">
        <v>1796</v>
      </c>
      <c r="F985" s="34" t="s">
        <v>4</v>
      </c>
      <c r="G985" s="41" t="s">
        <v>2142</v>
      </c>
      <c r="H985" s="36">
        <f t="shared" si="15"/>
        <v>0</v>
      </c>
      <c r="I985" s="41" t="s">
        <v>2142</v>
      </c>
      <c r="J985" s="42"/>
      <c r="K985" s="39">
        <v>0</v>
      </c>
      <c r="N985" s="57" t="str">
        <f>VLOOKUP(E985,[1]Лист4!$Q$4:$R$1055,2,0)</f>
        <v>1</v>
      </c>
    </row>
    <row r="986" spans="1:14" ht="15.75" x14ac:dyDescent="0.25">
      <c r="A986" s="40">
        <v>2339</v>
      </c>
      <c r="B986" s="30" t="s">
        <v>3273</v>
      </c>
      <c r="C986" s="50">
        <v>1535</v>
      </c>
      <c r="D986" s="32">
        <v>8.52</v>
      </c>
      <c r="E986" s="38" t="s">
        <v>1791</v>
      </c>
      <c r="F986" s="34" t="s">
        <v>4</v>
      </c>
      <c r="G986" s="41" t="s">
        <v>2142</v>
      </c>
      <c r="H986" s="36">
        <f t="shared" si="15"/>
        <v>0</v>
      </c>
      <c r="I986" s="41" t="s">
        <v>2142</v>
      </c>
      <c r="J986" s="42">
        <v>0</v>
      </c>
      <c r="K986" s="39">
        <v>0</v>
      </c>
      <c r="L986" s="18">
        <f>VLOOKUP(E986,[1]Лист1!$I$14:$J$28650,2,0)</f>
        <v>1</v>
      </c>
      <c r="N986" s="18" t="str">
        <f>VLOOKUP(E986,[1]Лист4!$Q$4:$R$1055,2,0)</f>
        <v>1</v>
      </c>
    </row>
    <row r="987" spans="1:14" ht="15.75" x14ac:dyDescent="0.25">
      <c r="A987" s="40" t="s">
        <v>3274</v>
      </c>
      <c r="B987" s="30" t="s">
        <v>1158</v>
      </c>
      <c r="C987" s="31">
        <v>799.47</v>
      </c>
      <c r="D987" s="32" t="s">
        <v>2147</v>
      </c>
      <c r="E987" s="38" t="s">
        <v>1157</v>
      </c>
      <c r="F987" s="34" t="s">
        <v>4</v>
      </c>
      <c r="G987" s="41" t="s">
        <v>2142</v>
      </c>
      <c r="H987" s="36">
        <f t="shared" si="15"/>
        <v>79847.199999999997</v>
      </c>
      <c r="I987" s="41" t="s">
        <v>2142</v>
      </c>
      <c r="J987" s="42">
        <v>0</v>
      </c>
      <c r="K987" s="39">
        <v>79847.199999999997</v>
      </c>
      <c r="L987" s="18">
        <f>VLOOKUP(E987,[1]Лист1!$I$14:$J$28650,2,0)</f>
        <v>1</v>
      </c>
      <c r="N987" s="18" t="str">
        <f>VLOOKUP(E987,[1]Лист4!$Q$4:$R$1055,2,0)</f>
        <v>1</v>
      </c>
    </row>
    <row r="988" spans="1:14" ht="15.75" x14ac:dyDescent="0.25">
      <c r="A988" s="40" t="s">
        <v>3275</v>
      </c>
      <c r="B988" s="30" t="s">
        <v>690</v>
      </c>
      <c r="C988" s="31">
        <v>754.92</v>
      </c>
      <c r="D988" s="32" t="s">
        <v>2147</v>
      </c>
      <c r="E988" s="38" t="s">
        <v>689</v>
      </c>
      <c r="F988" s="34" t="s">
        <v>4</v>
      </c>
      <c r="G988" s="41" t="s">
        <v>2142</v>
      </c>
      <c r="H988" s="36">
        <f t="shared" si="15"/>
        <v>80440.039999999994</v>
      </c>
      <c r="I988" s="41" t="s">
        <v>2142</v>
      </c>
      <c r="J988" s="42">
        <v>0</v>
      </c>
      <c r="K988" s="39">
        <v>80440.039999999994</v>
      </c>
      <c r="L988" s="18">
        <f>VLOOKUP(E988,[1]Лист1!$I$14:$J$28650,2,0)</f>
        <v>1</v>
      </c>
      <c r="N988" s="18" t="str">
        <f>VLOOKUP(E988,[1]Лист4!$Q$4:$R$1055,2,0)</f>
        <v>1</v>
      </c>
    </row>
    <row r="989" spans="1:14" ht="15.75" x14ac:dyDescent="0.25">
      <c r="A989" s="40" t="s">
        <v>3276</v>
      </c>
      <c r="B989" s="30" t="s">
        <v>1324</v>
      </c>
      <c r="C989" s="31">
        <v>778.41</v>
      </c>
      <c r="D989" s="32" t="s">
        <v>2147</v>
      </c>
      <c r="E989" s="38" t="s">
        <v>1323</v>
      </c>
      <c r="F989" s="34" t="s">
        <v>4</v>
      </c>
      <c r="G989" s="41" t="s">
        <v>2142</v>
      </c>
      <c r="H989" s="36">
        <f t="shared" si="15"/>
        <v>76942.37</v>
      </c>
      <c r="I989" s="41" t="s">
        <v>2142</v>
      </c>
      <c r="J989" s="42">
        <v>0</v>
      </c>
      <c r="K989" s="39">
        <v>76942.37</v>
      </c>
      <c r="L989" s="18">
        <f>VLOOKUP(E989,[1]Лист1!$I$14:$J$28650,2,0)</f>
        <v>1</v>
      </c>
      <c r="N989" s="18" t="str">
        <f>VLOOKUP(E989,[1]Лист4!$Q$4:$R$1055,2,0)</f>
        <v>1</v>
      </c>
    </row>
    <row r="990" spans="1:14" ht="15.75" x14ac:dyDescent="0.25">
      <c r="A990" s="40" t="s">
        <v>3277</v>
      </c>
      <c r="B990" s="30" t="s">
        <v>1688</v>
      </c>
      <c r="C990" s="31">
        <v>707.67</v>
      </c>
      <c r="D990" s="32" t="s">
        <v>2147</v>
      </c>
      <c r="E990" s="38" t="s">
        <v>1687</v>
      </c>
      <c r="F990" s="34" t="s">
        <v>4</v>
      </c>
      <c r="G990" s="41" t="s">
        <v>2142</v>
      </c>
      <c r="H990" s="36">
        <f t="shared" si="15"/>
        <v>81293</v>
      </c>
      <c r="I990" s="41" t="s">
        <v>2142</v>
      </c>
      <c r="J990" s="42">
        <v>0</v>
      </c>
      <c r="K990" s="39">
        <v>81293</v>
      </c>
      <c r="L990" s="18">
        <f>VLOOKUP(E990,[1]Лист1!$I$14:$J$28650,2,0)</f>
        <v>1</v>
      </c>
      <c r="N990" s="18" t="str">
        <f>VLOOKUP(E990,[1]Лист4!$Q$4:$R$1055,2,0)</f>
        <v>1</v>
      </c>
    </row>
    <row r="991" spans="1:14" ht="15.75" x14ac:dyDescent="0.25">
      <c r="A991" s="40" t="s">
        <v>3278</v>
      </c>
      <c r="B991" s="30" t="s">
        <v>382</v>
      </c>
      <c r="C991" s="31">
        <v>706.23</v>
      </c>
      <c r="D991" s="32" t="s">
        <v>2147</v>
      </c>
      <c r="E991" s="38" t="s">
        <v>381</v>
      </c>
      <c r="F991" s="34" t="s">
        <v>4</v>
      </c>
      <c r="G991" s="41" t="s">
        <v>2142</v>
      </c>
      <c r="H991" s="36">
        <f t="shared" si="15"/>
        <v>79908.81</v>
      </c>
      <c r="I991" s="41" t="s">
        <v>2142</v>
      </c>
      <c r="J991" s="42">
        <v>0</v>
      </c>
      <c r="K991" s="39">
        <v>79908.81</v>
      </c>
      <c r="L991" s="18">
        <f>VLOOKUP(E991,[1]Лист1!$I$14:$J$28650,2,0)</f>
        <v>1</v>
      </c>
      <c r="N991" s="18" t="str">
        <f>VLOOKUP(E991,[1]Лист4!$Q$4:$R$1055,2,0)</f>
        <v>1</v>
      </c>
    </row>
    <row r="992" spans="1:14" ht="15.75" x14ac:dyDescent="0.25">
      <c r="A992" s="40" t="s">
        <v>3279</v>
      </c>
      <c r="B992" s="30" t="s">
        <v>706</v>
      </c>
      <c r="C992" s="31">
        <v>743.85</v>
      </c>
      <c r="D992" s="32" t="s">
        <v>2147</v>
      </c>
      <c r="E992" s="38" t="s">
        <v>705</v>
      </c>
      <c r="F992" s="34" t="s">
        <v>4</v>
      </c>
      <c r="G992" s="41" t="s">
        <v>2142</v>
      </c>
      <c r="H992" s="36">
        <f t="shared" si="15"/>
        <v>70259.45</v>
      </c>
      <c r="I992" s="41" t="s">
        <v>2142</v>
      </c>
      <c r="J992" s="42">
        <v>0</v>
      </c>
      <c r="K992" s="39">
        <v>70259.45</v>
      </c>
      <c r="L992" s="18">
        <f>VLOOKUP(E992,[1]Лист1!$I$14:$J$28650,2,0)</f>
        <v>1</v>
      </c>
      <c r="N992" s="18" t="str">
        <f>VLOOKUP(E992,[1]Лист4!$Q$4:$R$1055,2,0)</f>
        <v>1</v>
      </c>
    </row>
    <row r="993" spans="1:14" ht="15.75" x14ac:dyDescent="0.25">
      <c r="A993" s="40" t="s">
        <v>3280</v>
      </c>
      <c r="B993" s="30" t="s">
        <v>1326</v>
      </c>
      <c r="C993" s="31">
        <v>844.65</v>
      </c>
      <c r="D993" s="32" t="s">
        <v>2147</v>
      </c>
      <c r="E993" s="38" t="s">
        <v>1325</v>
      </c>
      <c r="F993" s="34" t="s">
        <v>4</v>
      </c>
      <c r="G993" s="41" t="s">
        <v>2142</v>
      </c>
      <c r="H993" s="36">
        <f t="shared" si="15"/>
        <v>80987.210000000006</v>
      </c>
      <c r="I993" s="41" t="s">
        <v>2142</v>
      </c>
      <c r="J993" s="42">
        <v>0</v>
      </c>
      <c r="K993" s="39">
        <v>80987.210000000006</v>
      </c>
      <c r="L993" s="18">
        <f>VLOOKUP(E993,[1]Лист1!$I$14:$J$28650,2,0)</f>
        <v>1</v>
      </c>
      <c r="N993" s="18" t="str">
        <f>VLOOKUP(E993,[1]Лист4!$Q$4:$R$1055,2,0)</f>
        <v>1</v>
      </c>
    </row>
    <row r="994" spans="1:14" ht="15.75" x14ac:dyDescent="0.25">
      <c r="A994" s="40" t="s">
        <v>3281</v>
      </c>
      <c r="B994" s="30" t="s">
        <v>167</v>
      </c>
      <c r="C994" s="31">
        <v>728.91</v>
      </c>
      <c r="D994" s="32" t="s">
        <v>2147</v>
      </c>
      <c r="E994" s="38" t="s">
        <v>166</v>
      </c>
      <c r="F994" s="34" t="s">
        <v>4</v>
      </c>
      <c r="G994" s="41" t="s">
        <v>2142</v>
      </c>
      <c r="H994" s="36">
        <f t="shared" si="15"/>
        <v>64757.32</v>
      </c>
      <c r="I994" s="41" t="s">
        <v>2142</v>
      </c>
      <c r="J994" s="42">
        <v>0</v>
      </c>
      <c r="K994" s="39">
        <v>64757.32</v>
      </c>
      <c r="L994" s="18">
        <f>VLOOKUP(E994,[1]Лист1!$I$14:$J$28650,2,0)</f>
        <v>1</v>
      </c>
      <c r="N994" s="18" t="str">
        <f>VLOOKUP(E994,[1]Лист4!$Q$4:$R$1055,2,0)</f>
        <v>1</v>
      </c>
    </row>
    <row r="995" spans="1:14" ht="15.75" x14ac:dyDescent="0.25">
      <c r="A995" s="40" t="s">
        <v>3282</v>
      </c>
      <c r="B995" s="30" t="s">
        <v>1130</v>
      </c>
      <c r="C995" s="31">
        <v>566.73</v>
      </c>
      <c r="D995" s="32" t="s">
        <v>2147</v>
      </c>
      <c r="E995" s="38" t="s">
        <v>1129</v>
      </c>
      <c r="F995" s="34" t="s">
        <v>4</v>
      </c>
      <c r="G995" s="41" t="s">
        <v>2142</v>
      </c>
      <c r="H995" s="36">
        <f t="shared" si="15"/>
        <v>54697.17</v>
      </c>
      <c r="I995" s="41" t="s">
        <v>2142</v>
      </c>
      <c r="J995" s="42">
        <v>0</v>
      </c>
      <c r="K995" s="39">
        <v>54697.17</v>
      </c>
      <c r="L995" s="18">
        <f>VLOOKUP(E995,[1]Лист1!$I$14:$J$28650,2,0)</f>
        <v>1</v>
      </c>
      <c r="N995" s="18" t="str">
        <f>VLOOKUP(E995,[1]Лист4!$Q$4:$R$1055,2,0)</f>
        <v>1</v>
      </c>
    </row>
    <row r="996" spans="1:14" ht="15.75" x14ac:dyDescent="0.25">
      <c r="A996" s="40" t="s">
        <v>3283</v>
      </c>
      <c r="B996" s="30" t="s">
        <v>1294</v>
      </c>
      <c r="C996" s="31">
        <v>728.91</v>
      </c>
      <c r="D996" s="32" t="s">
        <v>2147</v>
      </c>
      <c r="E996" s="38" t="s">
        <v>1293</v>
      </c>
      <c r="F996" s="34" t="s">
        <v>4</v>
      </c>
      <c r="G996" s="41" t="s">
        <v>2142</v>
      </c>
      <c r="H996" s="36">
        <f t="shared" si="15"/>
        <v>65981.119999999995</v>
      </c>
      <c r="I996" s="41" t="s">
        <v>2142</v>
      </c>
      <c r="J996" s="42">
        <v>0</v>
      </c>
      <c r="K996" s="39">
        <v>65981.119999999995</v>
      </c>
      <c r="L996" s="18">
        <f>VLOOKUP(E996,[1]Лист1!$I$14:$J$28650,2,0)</f>
        <v>1</v>
      </c>
      <c r="N996" s="18" t="str">
        <f>VLOOKUP(E996,[1]Лист4!$Q$4:$R$1055,2,0)</f>
        <v>1</v>
      </c>
    </row>
    <row r="997" spans="1:14" ht="15.75" x14ac:dyDescent="0.25">
      <c r="A997" s="40" t="s">
        <v>3284</v>
      </c>
      <c r="B997" s="30" t="s">
        <v>1290</v>
      </c>
      <c r="C997" s="31">
        <v>1195.3800000000001</v>
      </c>
      <c r="D997" s="32" t="s">
        <v>2147</v>
      </c>
      <c r="E997" s="38" t="s">
        <v>1289</v>
      </c>
      <c r="F997" s="34" t="s">
        <v>4</v>
      </c>
      <c r="G997" s="41" t="s">
        <v>2142</v>
      </c>
      <c r="H997" s="36">
        <f t="shared" si="15"/>
        <v>107032.71</v>
      </c>
      <c r="I997" s="41" t="s">
        <v>2142</v>
      </c>
      <c r="J997" s="42">
        <v>0</v>
      </c>
      <c r="K997" s="39">
        <v>107032.71</v>
      </c>
      <c r="L997" s="18">
        <f>VLOOKUP(E997,[1]Лист1!$I$14:$J$28650,2,0)</f>
        <v>1</v>
      </c>
      <c r="N997" s="18" t="str">
        <f>VLOOKUP(E997,[1]Лист4!$Q$4:$R$1055,2,0)</f>
        <v>1</v>
      </c>
    </row>
    <row r="998" spans="1:14" ht="15.75" x14ac:dyDescent="0.25">
      <c r="A998" s="40" t="s">
        <v>3285</v>
      </c>
      <c r="B998" s="30" t="s">
        <v>494</v>
      </c>
      <c r="C998" s="31">
        <v>1150.02</v>
      </c>
      <c r="D998" s="32" t="s">
        <v>2147</v>
      </c>
      <c r="E998" s="38" t="s">
        <v>493</v>
      </c>
      <c r="F998" s="34" t="s">
        <v>4</v>
      </c>
      <c r="G998" s="41" t="s">
        <v>2142</v>
      </c>
      <c r="H998" s="36">
        <f t="shared" si="15"/>
        <v>92887.6</v>
      </c>
      <c r="I998" s="41" t="s">
        <v>2142</v>
      </c>
      <c r="J998" s="42">
        <v>0</v>
      </c>
      <c r="K998" s="39">
        <v>92887.6</v>
      </c>
      <c r="L998" s="18">
        <f>VLOOKUP(E998,[1]Лист1!$I$14:$J$28650,2,0)</f>
        <v>1</v>
      </c>
      <c r="N998" s="18" t="str">
        <f>VLOOKUP(E998,[1]Лист4!$Q$4:$R$1055,2,0)</f>
        <v>1</v>
      </c>
    </row>
    <row r="999" spans="1:14" ht="15.75" x14ac:dyDescent="0.25">
      <c r="A999" s="40" t="s">
        <v>3286</v>
      </c>
      <c r="B999" s="30" t="s">
        <v>806</v>
      </c>
      <c r="C999" s="31">
        <v>754.92</v>
      </c>
      <c r="D999" s="32" t="s">
        <v>2147</v>
      </c>
      <c r="E999" s="38" t="s">
        <v>805</v>
      </c>
      <c r="F999" s="34" t="s">
        <v>4</v>
      </c>
      <c r="G999" s="41" t="s">
        <v>2142</v>
      </c>
      <c r="H999" s="36">
        <f t="shared" si="15"/>
        <v>40350.050000000003</v>
      </c>
      <c r="I999" s="41" t="s">
        <v>2142</v>
      </c>
      <c r="J999" s="42">
        <v>0</v>
      </c>
      <c r="K999" s="39">
        <v>40350.050000000003</v>
      </c>
      <c r="L999" s="18">
        <f>VLOOKUP(E999,[1]Лист1!$I$14:$J$28650,2,0)</f>
        <v>1</v>
      </c>
      <c r="N999" s="18" t="str">
        <f>VLOOKUP(E999,[1]Лист4!$Q$4:$R$1055,2,0)</f>
        <v>1</v>
      </c>
    </row>
    <row r="1000" spans="1:14" ht="15.75" x14ac:dyDescent="0.25">
      <c r="A1000" s="40" t="s">
        <v>3287</v>
      </c>
      <c r="B1000" s="30" t="s">
        <v>804</v>
      </c>
      <c r="C1000" s="31">
        <v>754.92</v>
      </c>
      <c r="D1000" s="32" t="s">
        <v>2147</v>
      </c>
      <c r="E1000" s="38" t="s">
        <v>803</v>
      </c>
      <c r="F1000" s="34" t="s">
        <v>4</v>
      </c>
      <c r="G1000" s="41" t="s">
        <v>2142</v>
      </c>
      <c r="H1000" s="36">
        <f t="shared" si="15"/>
        <v>14292.36</v>
      </c>
      <c r="I1000" s="41" t="s">
        <v>2142</v>
      </c>
      <c r="J1000" s="42">
        <v>0</v>
      </c>
      <c r="K1000" s="39">
        <v>14292.36</v>
      </c>
      <c r="L1000" s="18">
        <f>VLOOKUP(E1000,[1]Лист1!$I$14:$J$28650,2,0)</f>
        <v>1</v>
      </c>
      <c r="N1000" s="18" t="str">
        <f>VLOOKUP(E1000,[1]Лист4!$Q$4:$R$1055,2,0)</f>
        <v>1</v>
      </c>
    </row>
    <row r="1001" spans="1:14" ht="15.75" x14ac:dyDescent="0.25">
      <c r="A1001" s="40" t="s">
        <v>3288</v>
      </c>
      <c r="B1001" s="30" t="s">
        <v>1042</v>
      </c>
      <c r="C1001" s="31">
        <v>3418.29</v>
      </c>
      <c r="D1001" s="32" t="s">
        <v>2147</v>
      </c>
      <c r="E1001" s="38" t="s">
        <v>1041</v>
      </c>
      <c r="F1001" s="34" t="s">
        <v>4</v>
      </c>
      <c r="G1001" s="41" t="s">
        <v>2142</v>
      </c>
      <c r="H1001" s="36">
        <f t="shared" si="15"/>
        <v>380140.53</v>
      </c>
      <c r="I1001" s="41" t="s">
        <v>2142</v>
      </c>
      <c r="J1001" s="42">
        <v>0</v>
      </c>
      <c r="K1001" s="39">
        <v>380140.53</v>
      </c>
      <c r="L1001" s="18">
        <f>VLOOKUP(E1001,[1]Лист1!$I$14:$J$28650,2,0)</f>
        <v>1</v>
      </c>
      <c r="N1001" s="18" t="str">
        <f>VLOOKUP(E1001,[1]Лист4!$Q$4:$R$1055,2,0)</f>
        <v>1</v>
      </c>
    </row>
    <row r="1002" spans="1:14" ht="15.75" x14ac:dyDescent="0.25">
      <c r="A1002" s="40" t="s">
        <v>3289</v>
      </c>
      <c r="B1002" s="30" t="s">
        <v>1566</v>
      </c>
      <c r="C1002" s="31">
        <v>2880.4500000000003</v>
      </c>
      <c r="D1002" s="32">
        <v>6.1</v>
      </c>
      <c r="E1002" s="38" t="s">
        <v>1565</v>
      </c>
      <c r="F1002" s="34" t="s">
        <v>4</v>
      </c>
      <c r="G1002" s="41" t="s">
        <v>2142</v>
      </c>
      <c r="H1002" s="36">
        <f t="shared" si="15"/>
        <v>376179.36</v>
      </c>
      <c r="I1002" s="41" t="s">
        <v>2142</v>
      </c>
      <c r="J1002" s="42">
        <v>0</v>
      </c>
      <c r="K1002" s="39">
        <v>376179.36</v>
      </c>
      <c r="L1002" s="44" t="e">
        <f>VLOOKUP(E1002,[1]Лист1!$I$14:$J$28650,2,0)</f>
        <v>#N/A</v>
      </c>
      <c r="M1002" s="18" t="s">
        <v>3262</v>
      </c>
      <c r="N1002" s="18" t="str">
        <f>VLOOKUP(E1002,[1]Лист4!$Q$4:$R$1055,2,0)</f>
        <v>1</v>
      </c>
    </row>
    <row r="1003" spans="1:14" ht="15.75" x14ac:dyDescent="0.25">
      <c r="A1003" s="40" t="s">
        <v>3290</v>
      </c>
      <c r="B1003" s="30" t="s">
        <v>51</v>
      </c>
      <c r="C1003" s="31">
        <v>4867.6500000000005</v>
      </c>
      <c r="D1003" s="32" t="s">
        <v>2147</v>
      </c>
      <c r="E1003" s="38" t="s">
        <v>50</v>
      </c>
      <c r="F1003" s="34" t="s">
        <v>4</v>
      </c>
      <c r="G1003" s="41" t="s">
        <v>2142</v>
      </c>
      <c r="H1003" s="36">
        <f t="shared" si="15"/>
        <v>474625.43</v>
      </c>
      <c r="I1003" s="41" t="s">
        <v>2142</v>
      </c>
      <c r="J1003" s="42">
        <v>0</v>
      </c>
      <c r="K1003" s="39">
        <v>474625.43</v>
      </c>
      <c r="L1003" s="18">
        <f>VLOOKUP(E1003,[1]Лист1!$I$14:$J$28650,2,0)</f>
        <v>1</v>
      </c>
      <c r="N1003" s="18" t="str">
        <f>VLOOKUP(E1003,[1]Лист4!$Q$4:$R$1055,2,0)</f>
        <v>1</v>
      </c>
    </row>
    <row r="1004" spans="1:14" ht="15.75" x14ac:dyDescent="0.25">
      <c r="A1004" s="40" t="s">
        <v>3291</v>
      </c>
      <c r="B1004" s="30" t="s">
        <v>2085</v>
      </c>
      <c r="C1004" s="31">
        <v>2475.63</v>
      </c>
      <c r="D1004" s="32" t="s">
        <v>2147</v>
      </c>
      <c r="E1004" s="38" t="s">
        <v>2084</v>
      </c>
      <c r="F1004" s="34" t="s">
        <v>2051</v>
      </c>
      <c r="G1004" s="41" t="s">
        <v>2142</v>
      </c>
      <c r="H1004" s="36">
        <f t="shared" si="15"/>
        <v>280338.64</v>
      </c>
      <c r="I1004" s="41" t="s">
        <v>2142</v>
      </c>
      <c r="J1004" s="42">
        <v>0</v>
      </c>
      <c r="K1004" s="39">
        <v>280338.64</v>
      </c>
      <c r="L1004" s="18">
        <f>VLOOKUP(E1004,[1]Лист1!$I$14:$J$28650,2,0)</f>
        <v>1</v>
      </c>
      <c r="N1004" s="18" t="str">
        <f>VLOOKUP(E1004,[1]Лист4!$Q$4:$R$1055,2,0)</f>
        <v>1</v>
      </c>
    </row>
    <row r="1005" spans="1:14" ht="15.75" x14ac:dyDescent="0.25">
      <c r="A1005" s="40" t="s">
        <v>3292</v>
      </c>
      <c r="B1005" s="30" t="s">
        <v>2069</v>
      </c>
      <c r="C1005" s="31">
        <v>2269.2600000000002</v>
      </c>
      <c r="D1005" s="32">
        <v>6.1</v>
      </c>
      <c r="E1005" s="38" t="s">
        <v>2068</v>
      </c>
      <c r="F1005" s="34" t="s">
        <v>2051</v>
      </c>
      <c r="G1005" s="41" t="s">
        <v>2142</v>
      </c>
      <c r="H1005" s="36">
        <f t="shared" si="15"/>
        <v>222184.31</v>
      </c>
      <c r="I1005" s="41" t="s">
        <v>2142</v>
      </c>
      <c r="J1005" s="42">
        <v>0</v>
      </c>
      <c r="K1005" s="39">
        <v>222184.31</v>
      </c>
      <c r="L1005" s="18">
        <f>VLOOKUP(E1005,[1]Лист1!$I$14:$J$28650,2,0)</f>
        <v>1</v>
      </c>
      <c r="N1005" s="18" t="str">
        <f>VLOOKUP(E1005,[1]Лист4!$Q$4:$R$1055,2,0)</f>
        <v>1</v>
      </c>
    </row>
    <row r="1006" spans="1:14" ht="15.75" x14ac:dyDescent="0.25">
      <c r="A1006" s="40" t="s">
        <v>3293</v>
      </c>
      <c r="B1006" s="30" t="s">
        <v>1644</v>
      </c>
      <c r="C1006" s="31">
        <v>1583.19</v>
      </c>
      <c r="D1006" s="32" t="s">
        <v>2147</v>
      </c>
      <c r="E1006" s="38" t="s">
        <v>1643</v>
      </c>
      <c r="F1006" s="34" t="s">
        <v>4</v>
      </c>
      <c r="G1006" s="41" t="s">
        <v>2142</v>
      </c>
      <c r="H1006" s="36">
        <f t="shared" si="15"/>
        <v>179536.05</v>
      </c>
      <c r="I1006" s="41" t="s">
        <v>2142</v>
      </c>
      <c r="J1006" s="42">
        <v>0</v>
      </c>
      <c r="K1006" s="39">
        <v>179536.05</v>
      </c>
      <c r="L1006" s="18">
        <f>VLOOKUP(E1006,[1]Лист1!$I$14:$J$28650,2,0)</f>
        <v>1</v>
      </c>
      <c r="N1006" s="18" t="str">
        <f>VLOOKUP(E1006,[1]Лист4!$Q$4:$R$1055,2,0)</f>
        <v>1</v>
      </c>
    </row>
    <row r="1007" spans="1:14" ht="15.75" x14ac:dyDescent="0.25">
      <c r="A1007" s="40" t="s">
        <v>3294</v>
      </c>
      <c r="B1007" s="30" t="s">
        <v>404</v>
      </c>
      <c r="C1007" s="31">
        <v>1587.42</v>
      </c>
      <c r="D1007" s="32" t="s">
        <v>2147</v>
      </c>
      <c r="E1007" s="38" t="s">
        <v>403</v>
      </c>
      <c r="F1007" s="34" t="s">
        <v>4</v>
      </c>
      <c r="G1007" s="41" t="s">
        <v>2142</v>
      </c>
      <c r="H1007" s="36">
        <f t="shared" si="15"/>
        <v>214836.88</v>
      </c>
      <c r="I1007" s="41" t="s">
        <v>2142</v>
      </c>
      <c r="J1007" s="42">
        <v>0</v>
      </c>
      <c r="K1007" s="39">
        <v>214836.88</v>
      </c>
      <c r="L1007" s="18">
        <f>VLOOKUP(E1007,[1]Лист1!$I$14:$J$28650,2,0)</f>
        <v>1</v>
      </c>
      <c r="N1007" s="18" t="str">
        <f>VLOOKUP(E1007,[1]Лист4!$Q$4:$R$1055,2,0)</f>
        <v>1</v>
      </c>
    </row>
    <row r="1008" spans="1:14" ht="15.75" x14ac:dyDescent="0.25">
      <c r="A1008" s="40" t="s">
        <v>3295</v>
      </c>
      <c r="B1008" s="30" t="s">
        <v>384</v>
      </c>
      <c r="C1008" s="31">
        <v>1604.16</v>
      </c>
      <c r="D1008" s="32" t="s">
        <v>2147</v>
      </c>
      <c r="E1008" s="38" t="s">
        <v>383</v>
      </c>
      <c r="F1008" s="34" t="s">
        <v>4</v>
      </c>
      <c r="G1008" s="41" t="s">
        <v>2142</v>
      </c>
      <c r="H1008" s="36">
        <f t="shared" si="15"/>
        <v>105323.2</v>
      </c>
      <c r="I1008" s="41" t="s">
        <v>2142</v>
      </c>
      <c r="J1008" s="42">
        <v>0</v>
      </c>
      <c r="K1008" s="39">
        <v>105323.2</v>
      </c>
      <c r="L1008" s="18">
        <f>VLOOKUP(E1008,[1]Лист1!$I$14:$J$28650,2,0)</f>
        <v>1</v>
      </c>
      <c r="N1008" s="18" t="str">
        <f>VLOOKUP(E1008,[1]Лист4!$Q$4:$R$1055,2,0)</f>
        <v>1</v>
      </c>
    </row>
    <row r="1009" spans="1:15" ht="15.75" x14ac:dyDescent="0.25">
      <c r="A1009" s="40" t="s">
        <v>3296</v>
      </c>
      <c r="B1009" s="30" t="s">
        <v>153</v>
      </c>
      <c r="C1009" s="31">
        <v>1587.96</v>
      </c>
      <c r="D1009" s="32" t="s">
        <v>2147</v>
      </c>
      <c r="E1009" s="38" t="s">
        <v>152</v>
      </c>
      <c r="F1009" s="34" t="s">
        <v>4</v>
      </c>
      <c r="G1009" s="41" t="s">
        <v>2142</v>
      </c>
      <c r="H1009" s="36">
        <f t="shared" si="15"/>
        <v>201284.59</v>
      </c>
      <c r="I1009" s="41" t="s">
        <v>2142</v>
      </c>
      <c r="J1009" s="42">
        <v>0</v>
      </c>
      <c r="K1009" s="39">
        <v>201284.59</v>
      </c>
      <c r="L1009" s="18">
        <f>VLOOKUP(E1009,[1]Лист1!$I$14:$J$28650,2,0)</f>
        <v>1</v>
      </c>
      <c r="N1009" s="18" t="str">
        <f>VLOOKUP(E1009,[1]Лист4!$Q$4:$R$1055,2,0)</f>
        <v>1</v>
      </c>
    </row>
    <row r="1010" spans="1:15" ht="15.75" x14ac:dyDescent="0.25">
      <c r="A1010" s="40" t="s">
        <v>3297</v>
      </c>
      <c r="B1010" s="30" t="s">
        <v>1266</v>
      </c>
      <c r="C1010" s="31">
        <v>1936.6200000000001</v>
      </c>
      <c r="D1010" s="32" t="s">
        <v>2147</v>
      </c>
      <c r="E1010" s="38" t="s">
        <v>1265</v>
      </c>
      <c r="F1010" s="34" t="s">
        <v>4</v>
      </c>
      <c r="G1010" s="41" t="s">
        <v>2142</v>
      </c>
      <c r="H1010" s="36">
        <f t="shared" si="15"/>
        <v>246400.63</v>
      </c>
      <c r="I1010" s="41" t="s">
        <v>2142</v>
      </c>
      <c r="J1010" s="42">
        <v>0</v>
      </c>
      <c r="K1010" s="39">
        <v>246400.63</v>
      </c>
      <c r="L1010" s="18">
        <f>VLOOKUP(E1010,[1]Лист1!$I$14:$J$28650,2,0)</f>
        <v>1</v>
      </c>
      <c r="N1010" s="18" t="str">
        <f>VLOOKUP(E1010,[1]Лист4!$Q$4:$R$1055,2,0)</f>
        <v>1</v>
      </c>
    </row>
    <row r="1011" spans="1:15" ht="15.75" x14ac:dyDescent="0.25">
      <c r="A1011" s="40" t="s">
        <v>3298</v>
      </c>
      <c r="B1011" s="30" t="s">
        <v>2081</v>
      </c>
      <c r="C1011" s="31">
        <v>5264.1900000000005</v>
      </c>
      <c r="D1011" s="56">
        <v>6.1</v>
      </c>
      <c r="E1011" s="38" t="s">
        <v>2080</v>
      </c>
      <c r="F1011" s="34" t="s">
        <v>2051</v>
      </c>
      <c r="G1011" s="41" t="s">
        <v>2142</v>
      </c>
      <c r="H1011" s="36">
        <f t="shared" si="15"/>
        <v>530447.30000000005</v>
      </c>
      <c r="I1011" s="41" t="s">
        <v>2142</v>
      </c>
      <c r="J1011" s="42">
        <v>0</v>
      </c>
      <c r="K1011" s="39">
        <v>530447.30000000005</v>
      </c>
      <c r="L1011" s="18">
        <f>VLOOKUP(E1011,[1]Лист1!$I$14:$J$28650,2,0)</f>
        <v>1</v>
      </c>
      <c r="N1011" s="18" t="str">
        <f>VLOOKUP(E1011,[1]Лист4!$Q$4:$R$1055,2,0)</f>
        <v>1</v>
      </c>
    </row>
    <row r="1012" spans="1:15" s="57" customFormat="1" ht="15.75" x14ac:dyDescent="0.25">
      <c r="A1012" s="40"/>
      <c r="B1012" s="30" t="s">
        <v>3299</v>
      </c>
      <c r="C1012" s="31">
        <v>6054.3</v>
      </c>
      <c r="D1012" s="56">
        <v>6.1</v>
      </c>
      <c r="E1012" s="33" t="s">
        <v>1793</v>
      </c>
      <c r="F1012" s="34" t="s">
        <v>4</v>
      </c>
      <c r="G1012" s="41" t="s">
        <v>2142</v>
      </c>
      <c r="H1012" s="36" t="e">
        <f t="shared" si="15"/>
        <v>#VALUE!</v>
      </c>
      <c r="I1012" s="41" t="s">
        <v>2142</v>
      </c>
      <c r="J1012" s="42"/>
      <c r="K1012" s="39" t="s">
        <v>3300</v>
      </c>
      <c r="N1012" s="57" t="e">
        <f>VLOOKUP(E1012,[1]Лист4!$Q$4:$R$1055,2,0)</f>
        <v>#N/A</v>
      </c>
      <c r="O1012" s="57" t="s">
        <v>2663</v>
      </c>
    </row>
    <row r="1013" spans="1:15" ht="15.75" x14ac:dyDescent="0.25">
      <c r="A1013" s="40" t="s">
        <v>3301</v>
      </c>
      <c r="B1013" s="30" t="s">
        <v>2083</v>
      </c>
      <c r="C1013" s="31">
        <v>1979.3700000000001</v>
      </c>
      <c r="D1013" s="56">
        <v>6.1</v>
      </c>
      <c r="E1013" s="38" t="s">
        <v>2082</v>
      </c>
      <c r="F1013" s="34" t="s">
        <v>2051</v>
      </c>
      <c r="G1013" s="41" t="s">
        <v>2142</v>
      </c>
      <c r="H1013" s="36">
        <f t="shared" si="15"/>
        <v>215829.31</v>
      </c>
      <c r="I1013" s="41" t="s">
        <v>2142</v>
      </c>
      <c r="J1013" s="42">
        <v>0</v>
      </c>
      <c r="K1013" s="39">
        <v>215829.31</v>
      </c>
      <c r="L1013" s="18">
        <f>VLOOKUP(E1013,[1]Лист1!$I$14:$J$28650,2,0)</f>
        <v>1</v>
      </c>
      <c r="N1013" s="18" t="str">
        <f>VLOOKUP(E1013,[1]Лист4!$Q$4:$R$1055,2,0)</f>
        <v>1</v>
      </c>
    </row>
    <row r="1014" spans="1:15" ht="15.75" x14ac:dyDescent="0.25">
      <c r="A1014" s="40" t="s">
        <v>3302</v>
      </c>
      <c r="B1014" s="30" t="s">
        <v>261</v>
      </c>
      <c r="C1014" s="31">
        <v>1192.77</v>
      </c>
      <c r="D1014" s="32">
        <v>6.1</v>
      </c>
      <c r="E1014" s="38" t="s">
        <v>260</v>
      </c>
      <c r="F1014" s="34" t="s">
        <v>4</v>
      </c>
      <c r="G1014" s="41" t="s">
        <v>2142</v>
      </c>
      <c r="H1014" s="36">
        <f t="shared" si="15"/>
        <v>142110.95000000001</v>
      </c>
      <c r="I1014" s="41" t="s">
        <v>2142</v>
      </c>
      <c r="J1014" s="42">
        <v>0</v>
      </c>
      <c r="K1014" s="39">
        <v>142110.95000000001</v>
      </c>
      <c r="L1014" s="18">
        <f>VLOOKUP(E1014,[1]Лист1!$I$14:$J$28650,2,0)</f>
        <v>1</v>
      </c>
      <c r="N1014" s="18" t="str">
        <f>VLOOKUP(E1014,[1]Лист4!$Q$4:$R$1055,2,0)</f>
        <v>1</v>
      </c>
    </row>
    <row r="1015" spans="1:15" ht="15.75" x14ac:dyDescent="0.25">
      <c r="A1015" s="40" t="s">
        <v>3303</v>
      </c>
      <c r="B1015" s="30" t="s">
        <v>1164</v>
      </c>
      <c r="C1015" s="31">
        <v>1191.69</v>
      </c>
      <c r="D1015" s="32" t="s">
        <v>2147</v>
      </c>
      <c r="E1015" s="38" t="s">
        <v>1163</v>
      </c>
      <c r="F1015" s="34" t="s">
        <v>4</v>
      </c>
      <c r="G1015" s="41" t="s">
        <v>2142</v>
      </c>
      <c r="H1015" s="36">
        <f t="shared" si="15"/>
        <v>153960.15</v>
      </c>
      <c r="I1015" s="41" t="s">
        <v>2142</v>
      </c>
      <c r="J1015" s="42">
        <v>0</v>
      </c>
      <c r="K1015" s="39">
        <v>153960.15</v>
      </c>
      <c r="L1015" s="18">
        <f>VLOOKUP(E1015,[1]Лист1!$I$14:$J$28650,2,0)</f>
        <v>1</v>
      </c>
      <c r="N1015" s="18" t="str">
        <f>VLOOKUP(E1015,[1]Лист4!$Q$4:$R$1055,2,0)</f>
        <v>1</v>
      </c>
    </row>
    <row r="1016" spans="1:15" ht="15.75" x14ac:dyDescent="0.25">
      <c r="A1016" s="40" t="s">
        <v>3304</v>
      </c>
      <c r="B1016" s="30" t="s">
        <v>2075</v>
      </c>
      <c r="C1016" s="31">
        <v>1200.42</v>
      </c>
      <c r="D1016" s="32">
        <v>6.1</v>
      </c>
      <c r="E1016" s="38" t="s">
        <v>2074</v>
      </c>
      <c r="F1016" s="34" t="s">
        <v>2051</v>
      </c>
      <c r="G1016" s="41" t="s">
        <v>2142</v>
      </c>
      <c r="H1016" s="36">
        <f t="shared" si="15"/>
        <v>252814.69</v>
      </c>
      <c r="I1016" s="41" t="s">
        <v>2142</v>
      </c>
      <c r="J1016" s="42">
        <v>0</v>
      </c>
      <c r="K1016" s="39">
        <v>252814.69</v>
      </c>
      <c r="L1016" s="18">
        <f>VLOOKUP(E1016,[1]Лист1!$I$14:$J$28650,2,0)</f>
        <v>1</v>
      </c>
      <c r="N1016" s="18" t="str">
        <f>VLOOKUP(E1016,[1]Лист4!$Q$4:$R$1055,2,0)</f>
        <v>1</v>
      </c>
    </row>
    <row r="1017" spans="1:15" ht="15.75" x14ac:dyDescent="0.25">
      <c r="A1017" s="40" t="s">
        <v>3305</v>
      </c>
      <c r="B1017" s="30" t="s">
        <v>1140</v>
      </c>
      <c r="C1017" s="31">
        <v>2338.29</v>
      </c>
      <c r="D1017" s="32" t="s">
        <v>2147</v>
      </c>
      <c r="E1017" s="38" t="s">
        <v>1139</v>
      </c>
      <c r="F1017" s="34" t="s">
        <v>4</v>
      </c>
      <c r="G1017" s="41" t="s">
        <v>2142</v>
      </c>
      <c r="H1017" s="36">
        <f t="shared" si="15"/>
        <v>280504.78999999998</v>
      </c>
      <c r="I1017" s="41" t="s">
        <v>2142</v>
      </c>
      <c r="J1017" s="42">
        <v>0</v>
      </c>
      <c r="K1017" s="39">
        <v>280504.78999999998</v>
      </c>
      <c r="L1017" s="18">
        <f>VLOOKUP(E1017,[1]Лист1!$I$14:$J$28650,2,0)</f>
        <v>1</v>
      </c>
      <c r="N1017" s="18" t="str">
        <f>VLOOKUP(E1017,[1]Лист4!$Q$4:$R$1055,2,0)</f>
        <v>1</v>
      </c>
    </row>
    <row r="1018" spans="1:15" ht="15.75" x14ac:dyDescent="0.25">
      <c r="A1018" s="40">
        <v>26</v>
      </c>
      <c r="B1018" s="30" t="s">
        <v>91</v>
      </c>
      <c r="C1018" s="31">
        <v>4594.3200000000006</v>
      </c>
      <c r="D1018" s="32">
        <v>6.1</v>
      </c>
      <c r="E1018" s="38" t="s">
        <v>90</v>
      </c>
      <c r="F1018" s="34" t="s">
        <v>4</v>
      </c>
      <c r="G1018" s="41" t="s">
        <v>2142</v>
      </c>
      <c r="H1018" s="36">
        <f t="shared" si="15"/>
        <v>548854.11</v>
      </c>
      <c r="I1018" s="41" t="s">
        <v>2142</v>
      </c>
      <c r="J1018" s="42">
        <v>0</v>
      </c>
      <c r="K1018" s="39">
        <v>548854.11</v>
      </c>
      <c r="L1018" s="18">
        <f>VLOOKUP(E1018,[1]Лист1!$I$14:$J$28650,2,0)</f>
        <v>1</v>
      </c>
      <c r="N1018" s="18" t="str">
        <f>VLOOKUP(E1018,[1]Лист4!$Q$4:$R$1055,2,0)</f>
        <v>1</v>
      </c>
    </row>
    <row r="1019" spans="1:15" ht="15.75" x14ac:dyDescent="0.25">
      <c r="A1019" s="40" t="s">
        <v>2351</v>
      </c>
      <c r="B1019" s="30" t="s">
        <v>23</v>
      </c>
      <c r="C1019" s="31">
        <v>3976.92</v>
      </c>
      <c r="D1019" s="32" t="s">
        <v>2147</v>
      </c>
      <c r="E1019" s="38" t="s">
        <v>22</v>
      </c>
      <c r="F1019" s="34" t="s">
        <v>4</v>
      </c>
      <c r="G1019" s="41" t="s">
        <v>2142</v>
      </c>
      <c r="H1019" s="36">
        <f t="shared" si="15"/>
        <v>492954.37</v>
      </c>
      <c r="I1019" s="41" t="s">
        <v>2142</v>
      </c>
      <c r="J1019" s="42">
        <v>0</v>
      </c>
      <c r="K1019" s="39">
        <v>492954.37</v>
      </c>
      <c r="L1019" s="18">
        <f>VLOOKUP(E1019,[1]Лист1!$I$14:$J$28650,2,0)</f>
        <v>1</v>
      </c>
      <c r="N1019" s="18" t="str">
        <f>VLOOKUP(E1019,[1]Лист4!$Q$4:$R$1055,2,0)</f>
        <v>1</v>
      </c>
    </row>
    <row r="1020" spans="1:15" ht="15.75" x14ac:dyDescent="0.25">
      <c r="A1020" s="40" t="s">
        <v>3306</v>
      </c>
      <c r="B1020" s="30" t="s">
        <v>490</v>
      </c>
      <c r="C1020" s="31">
        <v>2272.59</v>
      </c>
      <c r="D1020" s="32" t="s">
        <v>2147</v>
      </c>
      <c r="E1020" s="38" t="s">
        <v>489</v>
      </c>
      <c r="F1020" s="34" t="s">
        <v>4</v>
      </c>
      <c r="G1020" s="41" t="s">
        <v>2142</v>
      </c>
      <c r="H1020" s="36">
        <f t="shared" si="15"/>
        <v>268883.56</v>
      </c>
      <c r="I1020" s="41" t="s">
        <v>2142</v>
      </c>
      <c r="J1020" s="42">
        <v>0</v>
      </c>
      <c r="K1020" s="39">
        <v>268883.56</v>
      </c>
      <c r="L1020" s="18">
        <f>VLOOKUP(E1020,[1]Лист1!$I$14:$J$28650,2,0)</f>
        <v>1</v>
      </c>
      <c r="N1020" s="18" t="str">
        <f>VLOOKUP(E1020,[1]Лист4!$Q$4:$R$1055,2,0)</f>
        <v>1</v>
      </c>
    </row>
    <row r="1021" spans="1:15" ht="15.75" x14ac:dyDescent="0.25">
      <c r="A1021" s="40" t="s">
        <v>3307</v>
      </c>
      <c r="B1021" s="30" t="s">
        <v>2073</v>
      </c>
      <c r="C1021" s="31">
        <v>1035.8100000000002</v>
      </c>
      <c r="D1021" s="32">
        <v>6.1</v>
      </c>
      <c r="E1021" s="38" t="s">
        <v>2072</v>
      </c>
      <c r="F1021" s="34" t="s">
        <v>2051</v>
      </c>
      <c r="G1021" s="41" t="s">
        <v>2142</v>
      </c>
      <c r="H1021" s="36">
        <f t="shared" si="15"/>
        <v>128045.97</v>
      </c>
      <c r="I1021" s="41" t="s">
        <v>2142</v>
      </c>
      <c r="J1021" s="42">
        <v>0</v>
      </c>
      <c r="K1021" s="39">
        <v>128045.97</v>
      </c>
      <c r="L1021" s="18">
        <f>VLOOKUP(E1021,[1]Лист1!$I$14:$J$28650,2,0)</f>
        <v>1</v>
      </c>
      <c r="N1021" s="18" t="str">
        <f>VLOOKUP(E1021,[1]Лист4!$Q$4:$R$1055,2,0)</f>
        <v>1</v>
      </c>
    </row>
    <row r="1022" spans="1:15" ht="15.75" x14ac:dyDescent="0.25">
      <c r="A1022" s="40" t="s">
        <v>3308</v>
      </c>
      <c r="B1022" s="30" t="s">
        <v>2061</v>
      </c>
      <c r="C1022" s="31">
        <v>1000.8000000000001</v>
      </c>
      <c r="D1022" s="32">
        <v>6.1</v>
      </c>
      <c r="E1022" s="38" t="s">
        <v>2060</v>
      </c>
      <c r="F1022" s="34" t="s">
        <v>2051</v>
      </c>
      <c r="G1022" s="41" t="s">
        <v>2142</v>
      </c>
      <c r="H1022" s="36">
        <f t="shared" si="15"/>
        <v>124936.22</v>
      </c>
      <c r="I1022" s="41" t="s">
        <v>2142</v>
      </c>
      <c r="J1022" s="42">
        <v>0</v>
      </c>
      <c r="K1022" s="39">
        <v>124936.22</v>
      </c>
      <c r="L1022" s="18">
        <f>VLOOKUP(E1022,[1]Лист1!$I$14:$J$28650,2,0)</f>
        <v>1</v>
      </c>
      <c r="N1022" s="18" t="str">
        <f>VLOOKUP(E1022,[1]Лист4!$Q$4:$R$1055,2,0)</f>
        <v>1</v>
      </c>
    </row>
    <row r="1023" spans="1:15" ht="15.75" x14ac:dyDescent="0.25">
      <c r="A1023" s="40" t="s">
        <v>3309</v>
      </c>
      <c r="B1023" s="30" t="s">
        <v>452</v>
      </c>
      <c r="C1023" s="31">
        <v>7920</v>
      </c>
      <c r="D1023" s="32" t="s">
        <v>2147</v>
      </c>
      <c r="E1023" s="38" t="s">
        <v>451</v>
      </c>
      <c r="F1023" s="34" t="s">
        <v>4</v>
      </c>
      <c r="G1023" s="41" t="s">
        <v>2142</v>
      </c>
      <c r="H1023" s="36">
        <f t="shared" si="15"/>
        <v>933969.57</v>
      </c>
      <c r="I1023" s="41" t="s">
        <v>2142</v>
      </c>
      <c r="J1023" s="42">
        <v>0</v>
      </c>
      <c r="K1023" s="39">
        <v>933969.57</v>
      </c>
      <c r="L1023" s="18">
        <f>VLOOKUP(E1023,[1]Лист1!$I$14:$J$28650,2,0)</f>
        <v>1</v>
      </c>
      <c r="N1023" s="18" t="str">
        <f>VLOOKUP(E1023,[1]Лист4!$Q$4:$R$1055,2,0)</f>
        <v>1</v>
      </c>
    </row>
    <row r="1024" spans="1:15" ht="15.75" x14ac:dyDescent="0.25">
      <c r="A1024" s="40" t="s">
        <v>3310</v>
      </c>
      <c r="B1024" s="30" t="s">
        <v>488</v>
      </c>
      <c r="C1024" s="31">
        <v>11037.12</v>
      </c>
      <c r="D1024" s="32" t="s">
        <v>2147</v>
      </c>
      <c r="E1024" s="38" t="s">
        <v>487</v>
      </c>
      <c r="F1024" s="34" t="s">
        <v>4</v>
      </c>
      <c r="G1024" s="41" t="s">
        <v>2142</v>
      </c>
      <c r="H1024" s="36">
        <f t="shared" si="15"/>
        <v>1360443.67</v>
      </c>
      <c r="I1024" s="41" t="s">
        <v>2142</v>
      </c>
      <c r="J1024" s="42">
        <v>0</v>
      </c>
      <c r="K1024" s="39">
        <v>1360443.67</v>
      </c>
      <c r="L1024" s="18">
        <f>VLOOKUP(E1024,[1]Лист1!$I$14:$J$28650,2,0)</f>
        <v>1</v>
      </c>
      <c r="N1024" s="18" t="str">
        <f>VLOOKUP(E1024,[1]Лист4!$Q$4:$R$1055,2,0)</f>
        <v>1</v>
      </c>
    </row>
    <row r="1025" spans="1:14" ht="15.75" x14ac:dyDescent="0.25">
      <c r="A1025" s="40" t="s">
        <v>3311</v>
      </c>
      <c r="B1025" s="30" t="s">
        <v>281</v>
      </c>
      <c r="C1025" s="31">
        <v>1940.49</v>
      </c>
      <c r="D1025" s="32" t="s">
        <v>2147</v>
      </c>
      <c r="E1025" s="38" t="s">
        <v>280</v>
      </c>
      <c r="F1025" s="34" t="s">
        <v>4</v>
      </c>
      <c r="G1025" s="41" t="s">
        <v>2142</v>
      </c>
      <c r="H1025" s="36">
        <f t="shared" si="15"/>
        <v>0</v>
      </c>
      <c r="I1025" s="41" t="s">
        <v>2142</v>
      </c>
      <c r="J1025" s="42">
        <v>0</v>
      </c>
      <c r="K1025" s="39">
        <v>0</v>
      </c>
      <c r="L1025" s="18">
        <f>VLOOKUP(E1025,[1]Лист1!$I$14:$J$28650,2,0)</f>
        <v>1</v>
      </c>
      <c r="N1025" s="18" t="str">
        <f>VLOOKUP(E1025,[1]Лист4!$Q$4:$R$1055,2,0)</f>
        <v>1</v>
      </c>
    </row>
    <row r="1026" spans="1:14" ht="15.75" x14ac:dyDescent="0.25">
      <c r="A1026" s="40" t="s">
        <v>3312</v>
      </c>
      <c r="B1026" s="30" t="s">
        <v>3313</v>
      </c>
      <c r="C1026" s="31">
        <v>3547.71</v>
      </c>
      <c r="D1026" s="32">
        <v>6.1</v>
      </c>
      <c r="E1026" s="38" t="s">
        <v>2011</v>
      </c>
      <c r="F1026" s="34" t="s">
        <v>1801</v>
      </c>
      <c r="G1026" s="41" t="s">
        <v>2142</v>
      </c>
      <c r="H1026" s="36">
        <f t="shared" si="15"/>
        <v>440603</v>
      </c>
      <c r="I1026" s="41" t="s">
        <v>2142</v>
      </c>
      <c r="J1026" s="42">
        <v>0</v>
      </c>
      <c r="K1026" s="39">
        <v>440603</v>
      </c>
      <c r="L1026" s="18">
        <f>VLOOKUP(E1026,[1]Лист1!$I$14:$J$28650,2,0)</f>
        <v>1</v>
      </c>
      <c r="N1026" s="18" t="str">
        <f>VLOOKUP(E1026,[1]Лист4!$Q$4:$R$1055,2,0)</f>
        <v>1</v>
      </c>
    </row>
    <row r="1027" spans="1:14" ht="15.75" x14ac:dyDescent="0.25">
      <c r="A1027" s="40" t="s">
        <v>3314</v>
      </c>
      <c r="B1027" s="30" t="s">
        <v>83</v>
      </c>
      <c r="C1027" s="31">
        <v>2317.14</v>
      </c>
      <c r="D1027" s="32" t="s">
        <v>2147</v>
      </c>
      <c r="E1027" s="38" t="s">
        <v>82</v>
      </c>
      <c r="F1027" s="34" t="s">
        <v>4</v>
      </c>
      <c r="G1027" s="41" t="s">
        <v>2142</v>
      </c>
      <c r="H1027" s="36">
        <f t="shared" si="15"/>
        <v>281356.59000000003</v>
      </c>
      <c r="I1027" s="41" t="s">
        <v>2142</v>
      </c>
      <c r="J1027" s="42">
        <v>0</v>
      </c>
      <c r="K1027" s="39">
        <v>281356.59000000003</v>
      </c>
      <c r="L1027" s="18">
        <f>VLOOKUP(E1027,[1]Лист1!$I$14:$J$28650,2,0)</f>
        <v>1</v>
      </c>
      <c r="N1027" s="18" t="str">
        <f>VLOOKUP(E1027,[1]Лист4!$Q$4:$R$1055,2,0)</f>
        <v>1</v>
      </c>
    </row>
    <row r="1028" spans="1:14" ht="15.75" x14ac:dyDescent="0.25">
      <c r="A1028" s="40" t="s">
        <v>3315</v>
      </c>
      <c r="B1028" s="30" t="s">
        <v>103</v>
      </c>
      <c r="C1028" s="31">
        <v>2320.0200000000004</v>
      </c>
      <c r="D1028" s="32" t="s">
        <v>2147</v>
      </c>
      <c r="E1028" s="38" t="s">
        <v>102</v>
      </c>
      <c r="F1028" s="34" t="s">
        <v>4</v>
      </c>
      <c r="G1028" s="41" t="s">
        <v>2142</v>
      </c>
      <c r="H1028" s="36">
        <f t="shared" si="15"/>
        <v>268364.13</v>
      </c>
      <c r="I1028" s="41" t="s">
        <v>2142</v>
      </c>
      <c r="J1028" s="42">
        <v>0</v>
      </c>
      <c r="K1028" s="39">
        <v>268364.13</v>
      </c>
      <c r="L1028" s="18">
        <f>VLOOKUP(E1028,[1]Лист1!$I$14:$J$28650,2,0)</f>
        <v>1</v>
      </c>
      <c r="N1028" s="18" t="str">
        <f>VLOOKUP(E1028,[1]Лист4!$Q$4:$R$1055,2,0)</f>
        <v>1</v>
      </c>
    </row>
    <row r="1029" spans="1:14" ht="15.75" x14ac:dyDescent="0.25">
      <c r="A1029" s="40" t="s">
        <v>3316</v>
      </c>
      <c r="B1029" s="30" t="s">
        <v>2087</v>
      </c>
      <c r="C1029" s="31">
        <v>659.34</v>
      </c>
      <c r="D1029" s="56">
        <v>6.1</v>
      </c>
      <c r="E1029" s="38" t="s">
        <v>2086</v>
      </c>
      <c r="F1029" s="34" t="s">
        <v>2051</v>
      </c>
      <c r="G1029" s="41" t="s">
        <v>2142</v>
      </c>
      <c r="H1029" s="36">
        <f t="shared" si="15"/>
        <v>87139.34</v>
      </c>
      <c r="I1029" s="41" t="s">
        <v>2142</v>
      </c>
      <c r="J1029" s="42">
        <v>0</v>
      </c>
      <c r="K1029" s="39">
        <v>87139.34</v>
      </c>
      <c r="L1029" s="18">
        <f>VLOOKUP(E1029,[1]Лист1!$I$14:$J$28650,2,0)</f>
        <v>1</v>
      </c>
      <c r="N1029" s="18" t="str">
        <f>VLOOKUP(E1029,[1]Лист4!$Q$4:$R$1055,2,0)</f>
        <v>1</v>
      </c>
    </row>
    <row r="1030" spans="1:14" ht="15.75" x14ac:dyDescent="0.25">
      <c r="A1030" s="40" t="s">
        <v>3317</v>
      </c>
      <c r="B1030" s="30" t="s">
        <v>484</v>
      </c>
      <c r="C1030" s="31">
        <v>2316.2399999999998</v>
      </c>
      <c r="D1030" s="32" t="s">
        <v>2147</v>
      </c>
      <c r="E1030" s="38" t="s">
        <v>483</v>
      </c>
      <c r="F1030" s="34" t="s">
        <v>4</v>
      </c>
      <c r="G1030" s="41" t="s">
        <v>2142</v>
      </c>
      <c r="H1030" s="36">
        <f t="shared" si="15"/>
        <v>280034.27</v>
      </c>
      <c r="I1030" s="41" t="s">
        <v>2142</v>
      </c>
      <c r="J1030" s="42">
        <v>0</v>
      </c>
      <c r="K1030" s="39">
        <v>280034.27</v>
      </c>
      <c r="L1030" s="18">
        <f>VLOOKUP(E1030,[1]Лист1!$I$14:$J$28650,2,0)</f>
        <v>1</v>
      </c>
      <c r="N1030" s="18" t="str">
        <f>VLOOKUP(E1030,[1]Лист4!$Q$4:$R$1055,2,0)</f>
        <v>1</v>
      </c>
    </row>
    <row r="1031" spans="1:14" ht="15.75" x14ac:dyDescent="0.25">
      <c r="A1031" s="40" t="s">
        <v>3318</v>
      </c>
      <c r="B1031" s="30" t="s">
        <v>1126</v>
      </c>
      <c r="C1031" s="31">
        <v>4073.7599999999998</v>
      </c>
      <c r="D1031" s="32" t="s">
        <v>2147</v>
      </c>
      <c r="E1031" s="38" t="s">
        <v>1125</v>
      </c>
      <c r="F1031" s="34" t="s">
        <v>4</v>
      </c>
      <c r="G1031" s="41" t="s">
        <v>2142</v>
      </c>
      <c r="H1031" s="36">
        <f t="shared" ref="H1031:H1068" si="16">K1031+J1031</f>
        <v>422148.67</v>
      </c>
      <c r="I1031" s="41" t="s">
        <v>2142</v>
      </c>
      <c r="J1031" s="42">
        <v>0</v>
      </c>
      <c r="K1031" s="39">
        <v>422148.67</v>
      </c>
      <c r="L1031" s="18">
        <f>VLOOKUP(E1031,[1]Лист1!$I$14:$J$28650,2,0)</f>
        <v>1</v>
      </c>
      <c r="N1031" s="18" t="str">
        <f>VLOOKUP(E1031,[1]Лист4!$Q$4:$R$1055,2,0)</f>
        <v>1</v>
      </c>
    </row>
    <row r="1032" spans="1:14" ht="15.75" x14ac:dyDescent="0.25">
      <c r="A1032" s="40" t="s">
        <v>3319</v>
      </c>
      <c r="B1032" s="30" t="s">
        <v>1614</v>
      </c>
      <c r="C1032" s="31">
        <v>3481.74</v>
      </c>
      <c r="D1032" s="32" t="s">
        <v>2147</v>
      </c>
      <c r="E1032" s="38" t="s">
        <v>1613</v>
      </c>
      <c r="F1032" s="34" t="s">
        <v>4</v>
      </c>
      <c r="G1032" s="41" t="s">
        <v>2142</v>
      </c>
      <c r="H1032" s="36">
        <f t="shared" si="16"/>
        <v>415459.24</v>
      </c>
      <c r="I1032" s="41" t="s">
        <v>2142</v>
      </c>
      <c r="J1032" s="42">
        <v>0</v>
      </c>
      <c r="K1032" s="39">
        <v>415459.24</v>
      </c>
      <c r="L1032" s="18">
        <f>VLOOKUP(E1032,[1]Лист1!$I$14:$J$28650,2,0)</f>
        <v>1</v>
      </c>
      <c r="N1032" s="18" t="str">
        <f>VLOOKUP(E1032,[1]Лист4!$Q$4:$R$1055,2,0)</f>
        <v>1</v>
      </c>
    </row>
    <row r="1033" spans="1:14" ht="15.75" x14ac:dyDescent="0.25">
      <c r="A1033" s="40" t="s">
        <v>3320</v>
      </c>
      <c r="B1033" s="30" t="s">
        <v>57</v>
      </c>
      <c r="C1033" s="31">
        <v>3472.29</v>
      </c>
      <c r="D1033" s="32" t="s">
        <v>2147</v>
      </c>
      <c r="E1033" s="38" t="s">
        <v>56</v>
      </c>
      <c r="F1033" s="34" t="s">
        <v>4</v>
      </c>
      <c r="G1033" s="41" t="s">
        <v>2142</v>
      </c>
      <c r="H1033" s="36">
        <f t="shared" si="16"/>
        <v>429568.5</v>
      </c>
      <c r="I1033" s="41" t="s">
        <v>2142</v>
      </c>
      <c r="J1033" s="42">
        <v>0</v>
      </c>
      <c r="K1033" s="39">
        <v>429568.5</v>
      </c>
      <c r="L1033" s="18">
        <f>VLOOKUP(E1033,[1]Лист1!$I$14:$J$28650,2,0)</f>
        <v>1</v>
      </c>
      <c r="N1033" s="18" t="str">
        <f>VLOOKUP(E1033,[1]Лист4!$Q$4:$R$1055,2,0)</f>
        <v>1</v>
      </c>
    </row>
    <row r="1034" spans="1:14" ht="15.75" x14ac:dyDescent="0.25">
      <c r="A1034" s="40" t="s">
        <v>3321</v>
      </c>
      <c r="B1034" s="30" t="s">
        <v>1170</v>
      </c>
      <c r="C1034" s="31">
        <v>3089.61</v>
      </c>
      <c r="D1034" s="32" t="s">
        <v>2147</v>
      </c>
      <c r="E1034" s="38" t="s">
        <v>1169</v>
      </c>
      <c r="F1034" s="34" t="s">
        <v>4</v>
      </c>
      <c r="G1034" s="41" t="s">
        <v>2142</v>
      </c>
      <c r="H1034" s="36">
        <f t="shared" si="16"/>
        <v>393542</v>
      </c>
      <c r="I1034" s="41" t="s">
        <v>2142</v>
      </c>
      <c r="J1034" s="42">
        <v>0</v>
      </c>
      <c r="K1034" s="39">
        <v>393542</v>
      </c>
      <c r="L1034" s="18">
        <f>VLOOKUP(E1034,[1]Лист1!$I$14:$J$28650,2,0)</f>
        <v>1</v>
      </c>
      <c r="N1034" s="18" t="str">
        <f>VLOOKUP(E1034,[1]Лист4!$Q$4:$R$1055,2,0)</f>
        <v>1</v>
      </c>
    </row>
    <row r="1035" spans="1:14" ht="15.75" x14ac:dyDescent="0.25">
      <c r="A1035" s="40" t="s">
        <v>3322</v>
      </c>
      <c r="B1035" s="30" t="s">
        <v>1548</v>
      </c>
      <c r="C1035" s="31">
        <v>5516.64</v>
      </c>
      <c r="D1035" s="32" t="s">
        <v>2147</v>
      </c>
      <c r="E1035" s="38" t="s">
        <v>1547</v>
      </c>
      <c r="F1035" s="34" t="s">
        <v>4</v>
      </c>
      <c r="G1035" s="41" t="s">
        <v>2142</v>
      </c>
      <c r="H1035" s="36">
        <f t="shared" si="16"/>
        <v>642088.95999999996</v>
      </c>
      <c r="I1035" s="41" t="s">
        <v>2142</v>
      </c>
      <c r="J1035" s="42">
        <v>0</v>
      </c>
      <c r="K1035" s="39">
        <v>642088.95999999996</v>
      </c>
      <c r="L1035" s="18">
        <f>VLOOKUP(E1035,[1]Лист1!$I$14:$J$28650,2,0)</f>
        <v>1</v>
      </c>
      <c r="N1035" s="18" t="str">
        <f>VLOOKUP(E1035,[1]Лист4!$Q$4:$R$1055,2,0)</f>
        <v>1</v>
      </c>
    </row>
    <row r="1036" spans="1:14" ht="15.75" x14ac:dyDescent="0.25">
      <c r="A1036" s="40" t="s">
        <v>3323</v>
      </c>
      <c r="B1036" s="30" t="s">
        <v>3324</v>
      </c>
      <c r="C1036" s="31">
        <v>2261.7000000000003</v>
      </c>
      <c r="D1036" s="32" t="s">
        <v>2147</v>
      </c>
      <c r="E1036" s="38" t="s">
        <v>505</v>
      </c>
      <c r="F1036" s="34" t="s">
        <v>4</v>
      </c>
      <c r="G1036" s="41" t="s">
        <v>2142</v>
      </c>
      <c r="H1036" s="36">
        <f t="shared" si="16"/>
        <v>249368.12</v>
      </c>
      <c r="I1036" s="41" t="s">
        <v>2142</v>
      </c>
      <c r="J1036" s="42">
        <v>0</v>
      </c>
      <c r="K1036" s="39">
        <v>249368.12</v>
      </c>
      <c r="L1036" s="18">
        <f>VLOOKUP(E1036,[1]Лист1!$I$14:$J$28650,2,0)</f>
        <v>1</v>
      </c>
      <c r="N1036" s="18" t="str">
        <f>VLOOKUP(E1036,[1]Лист4!$Q$4:$R$1055,2,0)</f>
        <v>1</v>
      </c>
    </row>
    <row r="1037" spans="1:14" ht="15.75" x14ac:dyDescent="0.25">
      <c r="A1037" s="40" t="s">
        <v>3325</v>
      </c>
      <c r="B1037" s="30" t="s">
        <v>1030</v>
      </c>
      <c r="C1037" s="31">
        <v>5493.6</v>
      </c>
      <c r="D1037" s="32" t="s">
        <v>2147</v>
      </c>
      <c r="E1037" s="38" t="s">
        <v>1029</v>
      </c>
      <c r="F1037" s="34" t="s">
        <v>4</v>
      </c>
      <c r="G1037" s="41" t="s">
        <v>2142</v>
      </c>
      <c r="H1037" s="36">
        <f t="shared" si="16"/>
        <v>648224.99</v>
      </c>
      <c r="I1037" s="41" t="s">
        <v>2142</v>
      </c>
      <c r="J1037" s="42">
        <v>0</v>
      </c>
      <c r="K1037" s="39">
        <v>648224.99</v>
      </c>
      <c r="L1037" s="18">
        <f>VLOOKUP(E1037,[1]Лист1!$I$14:$J$28650,2,0)</f>
        <v>1</v>
      </c>
      <c r="N1037" s="18" t="str">
        <f>VLOOKUP(E1037,[1]Лист4!$Q$4:$R$1055,2,0)</f>
        <v>1</v>
      </c>
    </row>
    <row r="1038" spans="1:14" ht="15.75" x14ac:dyDescent="0.25">
      <c r="A1038" s="40" t="s">
        <v>3326</v>
      </c>
      <c r="B1038" s="30" t="s">
        <v>922</v>
      </c>
      <c r="C1038" s="31">
        <v>2334.6</v>
      </c>
      <c r="D1038" s="32">
        <v>6.1</v>
      </c>
      <c r="E1038" s="38" t="s">
        <v>921</v>
      </c>
      <c r="F1038" s="34" t="s">
        <v>4</v>
      </c>
      <c r="G1038" s="41" t="s">
        <v>2142</v>
      </c>
      <c r="H1038" s="36">
        <f t="shared" si="16"/>
        <v>243509.57</v>
      </c>
      <c r="I1038" s="41" t="s">
        <v>2142</v>
      </c>
      <c r="J1038" s="42">
        <v>0</v>
      </c>
      <c r="K1038" s="39">
        <v>243509.57</v>
      </c>
      <c r="L1038" s="18">
        <f>VLOOKUP(E1038,[1]Лист1!$I$14:$J$28650,2,0)</f>
        <v>1</v>
      </c>
      <c r="N1038" s="18" t="str">
        <f>VLOOKUP(E1038,[1]Лист4!$Q$4:$R$1055,2,0)</f>
        <v>1</v>
      </c>
    </row>
    <row r="1039" spans="1:14" ht="15.75" x14ac:dyDescent="0.25">
      <c r="A1039" s="40" t="s">
        <v>3327</v>
      </c>
      <c r="B1039" s="30" t="s">
        <v>722</v>
      </c>
      <c r="C1039" s="31">
        <v>3995.0099999999998</v>
      </c>
      <c r="D1039" s="32" t="s">
        <v>2147</v>
      </c>
      <c r="E1039" s="38" t="s">
        <v>721</v>
      </c>
      <c r="F1039" s="34" t="s">
        <v>4</v>
      </c>
      <c r="G1039" s="41" t="s">
        <v>2142</v>
      </c>
      <c r="H1039" s="36">
        <f t="shared" si="16"/>
        <v>463679.55</v>
      </c>
      <c r="I1039" s="41" t="s">
        <v>2142</v>
      </c>
      <c r="J1039" s="42">
        <v>0</v>
      </c>
      <c r="K1039" s="39">
        <v>463679.55</v>
      </c>
      <c r="L1039" s="18">
        <f>VLOOKUP(E1039,[1]Лист1!$I$14:$J$28650,2,0)</f>
        <v>1</v>
      </c>
      <c r="N1039" s="18" t="str">
        <f>VLOOKUP(E1039,[1]Лист4!$Q$4:$R$1055,2,0)</f>
        <v>1</v>
      </c>
    </row>
    <row r="1040" spans="1:14" ht="15.75" x14ac:dyDescent="0.25">
      <c r="A1040" s="40" t="s">
        <v>3328</v>
      </c>
      <c r="B1040" s="30" t="s">
        <v>1638</v>
      </c>
      <c r="C1040" s="31">
        <v>3503.1600000000003</v>
      </c>
      <c r="D1040" s="32" t="s">
        <v>2147</v>
      </c>
      <c r="E1040" s="38" t="s">
        <v>1637</v>
      </c>
      <c r="F1040" s="34" t="s">
        <v>4</v>
      </c>
      <c r="G1040" s="41" t="s">
        <v>2142</v>
      </c>
      <c r="H1040" s="36">
        <f t="shared" si="16"/>
        <v>392236.86</v>
      </c>
      <c r="I1040" s="41" t="s">
        <v>2142</v>
      </c>
      <c r="J1040" s="42">
        <v>0</v>
      </c>
      <c r="K1040" s="39">
        <v>392236.86</v>
      </c>
      <c r="L1040" s="18">
        <f>VLOOKUP(E1040,[1]Лист1!$I$14:$J$28650,2,0)</f>
        <v>1</v>
      </c>
      <c r="N1040" s="18" t="str">
        <f>VLOOKUP(E1040,[1]Лист4!$Q$4:$R$1055,2,0)</f>
        <v>1</v>
      </c>
    </row>
    <row r="1041" spans="1:14" ht="15.75" x14ac:dyDescent="0.25">
      <c r="A1041" s="40" t="s">
        <v>3329</v>
      </c>
      <c r="B1041" s="30" t="s">
        <v>3330</v>
      </c>
      <c r="C1041" s="31">
        <v>4140</v>
      </c>
      <c r="D1041" s="32" t="s">
        <v>2147</v>
      </c>
      <c r="E1041" s="38" t="s">
        <v>1927</v>
      </c>
      <c r="F1041" s="34" t="s">
        <v>1801</v>
      </c>
      <c r="G1041" s="41" t="s">
        <v>2142</v>
      </c>
      <c r="H1041" s="36">
        <f t="shared" si="16"/>
        <v>524917.02</v>
      </c>
      <c r="I1041" s="41" t="s">
        <v>2142</v>
      </c>
      <c r="J1041" s="42">
        <v>0</v>
      </c>
      <c r="K1041" s="39">
        <v>524917.02</v>
      </c>
      <c r="L1041" s="18">
        <f>VLOOKUP(E1041,[1]Лист1!$I$14:$J$28650,2,0)</f>
        <v>1</v>
      </c>
      <c r="N1041" s="18" t="str">
        <f>VLOOKUP(E1041,[1]Лист4!$Q$4:$R$1055,2,0)</f>
        <v>1</v>
      </c>
    </row>
    <row r="1042" spans="1:14" ht="15.75" x14ac:dyDescent="0.25">
      <c r="A1042" s="40" t="s">
        <v>3331</v>
      </c>
      <c r="B1042" s="30" t="s">
        <v>816</v>
      </c>
      <c r="C1042" s="31">
        <v>2753.1</v>
      </c>
      <c r="D1042" s="32" t="s">
        <v>2147</v>
      </c>
      <c r="E1042" s="38" t="s">
        <v>815</v>
      </c>
      <c r="F1042" s="34" t="s">
        <v>4</v>
      </c>
      <c r="G1042" s="41" t="s">
        <v>2142</v>
      </c>
      <c r="H1042" s="36">
        <f t="shared" si="16"/>
        <v>337010.4</v>
      </c>
      <c r="I1042" s="41" t="s">
        <v>2142</v>
      </c>
      <c r="J1042" s="42">
        <v>0</v>
      </c>
      <c r="K1042" s="39">
        <v>337010.4</v>
      </c>
      <c r="L1042" s="18">
        <f>VLOOKUP(E1042,[1]Лист1!$I$14:$J$28650,2,0)</f>
        <v>1</v>
      </c>
      <c r="N1042" s="18" t="str">
        <f>VLOOKUP(E1042,[1]Лист4!$Q$4:$R$1055,2,0)</f>
        <v>1</v>
      </c>
    </row>
    <row r="1043" spans="1:14" ht="15.75" x14ac:dyDescent="0.25">
      <c r="A1043" s="40" t="s">
        <v>3332</v>
      </c>
      <c r="B1043" s="30" t="s">
        <v>1320</v>
      </c>
      <c r="C1043" s="31">
        <v>2861.82</v>
      </c>
      <c r="D1043" s="32" t="s">
        <v>2147</v>
      </c>
      <c r="E1043" s="38" t="s">
        <v>1319</v>
      </c>
      <c r="F1043" s="34" t="s">
        <v>4</v>
      </c>
      <c r="G1043" s="41" t="s">
        <v>2142</v>
      </c>
      <c r="H1043" s="36">
        <f t="shared" si="16"/>
        <v>347493.71</v>
      </c>
      <c r="I1043" s="41" t="s">
        <v>2142</v>
      </c>
      <c r="J1043" s="42">
        <v>0</v>
      </c>
      <c r="K1043" s="39">
        <v>347493.71</v>
      </c>
      <c r="L1043" s="18">
        <f>VLOOKUP(E1043,[1]Лист1!$I$14:$J$28650,2,0)</f>
        <v>1</v>
      </c>
      <c r="N1043" s="18" t="str">
        <f>VLOOKUP(E1043,[1]Лист4!$Q$4:$R$1055,2,0)</f>
        <v>1</v>
      </c>
    </row>
    <row r="1044" spans="1:14" ht="15.75" x14ac:dyDescent="0.25">
      <c r="A1044" s="40" t="s">
        <v>3333</v>
      </c>
      <c r="B1044" s="30" t="s">
        <v>408</v>
      </c>
      <c r="C1044" s="31">
        <v>4107.33</v>
      </c>
      <c r="D1044" s="32" t="s">
        <v>2147</v>
      </c>
      <c r="E1044" s="38" t="s">
        <v>407</v>
      </c>
      <c r="F1044" s="34" t="s">
        <v>4</v>
      </c>
      <c r="G1044" s="41" t="s">
        <v>2142</v>
      </c>
      <c r="H1044" s="36">
        <f t="shared" si="16"/>
        <v>496977.32</v>
      </c>
      <c r="I1044" s="41" t="s">
        <v>2142</v>
      </c>
      <c r="J1044" s="42">
        <v>0</v>
      </c>
      <c r="K1044" s="39">
        <v>496977.32</v>
      </c>
      <c r="L1044" s="18">
        <f>VLOOKUP(E1044,[1]Лист1!$I$14:$J$28650,2,0)</f>
        <v>1</v>
      </c>
      <c r="N1044" s="18" t="str">
        <f>VLOOKUP(E1044,[1]Лист4!$Q$4:$R$1055,2,0)</f>
        <v>1</v>
      </c>
    </row>
    <row r="1045" spans="1:14" ht="15.75" x14ac:dyDescent="0.25">
      <c r="A1045" s="40" t="s">
        <v>3334</v>
      </c>
      <c r="B1045" s="30" t="s">
        <v>1204</v>
      </c>
      <c r="C1045" s="31">
        <v>2344.86</v>
      </c>
      <c r="D1045" s="32" t="s">
        <v>2147</v>
      </c>
      <c r="E1045" s="38" t="s">
        <v>1203</v>
      </c>
      <c r="F1045" s="34" t="s">
        <v>4</v>
      </c>
      <c r="G1045" s="41" t="s">
        <v>2142</v>
      </c>
      <c r="H1045" s="36">
        <f t="shared" si="16"/>
        <v>277133.24</v>
      </c>
      <c r="I1045" s="41" t="s">
        <v>2142</v>
      </c>
      <c r="J1045" s="42">
        <v>0</v>
      </c>
      <c r="K1045" s="39">
        <v>277133.24</v>
      </c>
      <c r="L1045" s="18">
        <f>VLOOKUP(E1045,[1]Лист1!$I$14:$J$28650,2,0)</f>
        <v>1</v>
      </c>
      <c r="N1045" s="18" t="str">
        <f>VLOOKUP(E1045,[1]Лист4!$Q$4:$R$1055,2,0)</f>
        <v>1</v>
      </c>
    </row>
    <row r="1046" spans="1:14" ht="15.75" x14ac:dyDescent="0.25">
      <c r="A1046" s="40" t="s">
        <v>3335</v>
      </c>
      <c r="B1046" s="30" t="s">
        <v>940</v>
      </c>
      <c r="C1046" s="31">
        <v>2740.86</v>
      </c>
      <c r="D1046" s="32" t="s">
        <v>2147</v>
      </c>
      <c r="E1046" s="38" t="s">
        <v>939</v>
      </c>
      <c r="F1046" s="34" t="s">
        <v>4</v>
      </c>
      <c r="G1046" s="41" t="s">
        <v>2142</v>
      </c>
      <c r="H1046" s="36">
        <f t="shared" si="16"/>
        <v>313881.57</v>
      </c>
      <c r="I1046" s="41" t="s">
        <v>2142</v>
      </c>
      <c r="J1046" s="42">
        <v>0</v>
      </c>
      <c r="K1046" s="39">
        <v>313881.57</v>
      </c>
      <c r="L1046" s="18">
        <f>VLOOKUP(E1046,[1]Лист1!$I$14:$J$28650,2,0)</f>
        <v>1</v>
      </c>
      <c r="N1046" s="18" t="str">
        <f>VLOOKUP(E1046,[1]Лист4!$Q$4:$R$1055,2,0)</f>
        <v>1</v>
      </c>
    </row>
    <row r="1047" spans="1:14" ht="15.75" x14ac:dyDescent="0.25">
      <c r="A1047" s="40" t="s">
        <v>3336</v>
      </c>
      <c r="B1047" s="30" t="s">
        <v>876</v>
      </c>
      <c r="C1047" s="31">
        <v>2747.61</v>
      </c>
      <c r="D1047" s="32" t="s">
        <v>2147</v>
      </c>
      <c r="E1047" s="38" t="s">
        <v>875</v>
      </c>
      <c r="F1047" s="34" t="s">
        <v>4</v>
      </c>
      <c r="G1047" s="41" t="s">
        <v>2142</v>
      </c>
      <c r="H1047" s="36">
        <f t="shared" si="16"/>
        <v>329122.98</v>
      </c>
      <c r="I1047" s="41" t="s">
        <v>2142</v>
      </c>
      <c r="J1047" s="42">
        <v>0</v>
      </c>
      <c r="K1047" s="39">
        <v>329122.98</v>
      </c>
      <c r="L1047" s="18">
        <f>VLOOKUP(E1047,[1]Лист1!$I$14:$J$28650,2,0)</f>
        <v>1</v>
      </c>
      <c r="N1047" s="18" t="str">
        <f>VLOOKUP(E1047,[1]Лист4!$Q$4:$R$1055,2,0)</f>
        <v>1</v>
      </c>
    </row>
    <row r="1048" spans="1:14" ht="15.75" x14ac:dyDescent="0.25">
      <c r="A1048" s="40" t="s">
        <v>3337</v>
      </c>
      <c r="B1048" s="30" t="s">
        <v>1368</v>
      </c>
      <c r="C1048" s="31">
        <v>2750.94</v>
      </c>
      <c r="D1048" s="32" t="s">
        <v>2147</v>
      </c>
      <c r="E1048" s="38" t="s">
        <v>1367</v>
      </c>
      <c r="F1048" s="34" t="s">
        <v>4</v>
      </c>
      <c r="G1048" s="41" t="s">
        <v>2142</v>
      </c>
      <c r="H1048" s="36">
        <f t="shared" si="16"/>
        <v>304771.09000000003</v>
      </c>
      <c r="I1048" s="41" t="s">
        <v>2142</v>
      </c>
      <c r="J1048" s="42">
        <v>0</v>
      </c>
      <c r="K1048" s="39">
        <v>304771.09000000003</v>
      </c>
      <c r="L1048" s="18">
        <f>VLOOKUP(E1048,[1]Лист1!$I$14:$J$28650,2,0)</f>
        <v>1</v>
      </c>
      <c r="N1048" s="18" t="str">
        <f>VLOOKUP(E1048,[1]Лист4!$Q$4:$R$1055,2,0)</f>
        <v>1</v>
      </c>
    </row>
    <row r="1049" spans="1:14" ht="15.75" x14ac:dyDescent="0.25">
      <c r="A1049" s="40" t="s">
        <v>3338</v>
      </c>
      <c r="B1049" s="30" t="s">
        <v>1296</v>
      </c>
      <c r="C1049" s="31">
        <v>1515.96</v>
      </c>
      <c r="D1049" s="32" t="s">
        <v>2147</v>
      </c>
      <c r="E1049" s="38" t="s">
        <v>1295</v>
      </c>
      <c r="F1049" s="34" t="s">
        <v>4</v>
      </c>
      <c r="G1049" s="41" t="s">
        <v>2142</v>
      </c>
      <c r="H1049" s="36">
        <f t="shared" si="16"/>
        <v>187459.48</v>
      </c>
      <c r="I1049" s="41" t="s">
        <v>2142</v>
      </c>
      <c r="J1049" s="42">
        <v>0</v>
      </c>
      <c r="K1049" s="39">
        <v>187459.48</v>
      </c>
      <c r="L1049" s="18">
        <f>VLOOKUP(E1049,[1]Лист1!$I$14:$J$28650,2,0)</f>
        <v>1</v>
      </c>
      <c r="N1049" s="18" t="str">
        <f>VLOOKUP(E1049,[1]Лист4!$Q$4:$R$1055,2,0)</f>
        <v>1</v>
      </c>
    </row>
    <row r="1050" spans="1:14" ht="31.5" x14ac:dyDescent="0.25">
      <c r="A1050" s="40" t="s">
        <v>3339</v>
      </c>
      <c r="B1050" s="30" t="s">
        <v>3340</v>
      </c>
      <c r="C1050" s="31">
        <v>1215.54</v>
      </c>
      <c r="D1050" s="32" t="s">
        <v>2147</v>
      </c>
      <c r="E1050" s="38" t="s">
        <v>1217</v>
      </c>
      <c r="F1050" s="34" t="s">
        <v>4</v>
      </c>
      <c r="G1050" s="41" t="s">
        <v>2142</v>
      </c>
      <c r="H1050" s="36">
        <f t="shared" si="16"/>
        <v>55655.11</v>
      </c>
      <c r="I1050" s="41" t="s">
        <v>2142</v>
      </c>
      <c r="J1050" s="42">
        <v>0</v>
      </c>
      <c r="K1050" s="39">
        <v>55655.11</v>
      </c>
      <c r="L1050" s="18">
        <f>VLOOKUP(E1050,[1]Лист1!$I$14:$J$28650,2,0)</f>
        <v>1</v>
      </c>
      <c r="N1050" s="18" t="str">
        <f>VLOOKUP(E1050,[1]Лист4!$Q$4:$R$1055,2,0)</f>
        <v>1</v>
      </c>
    </row>
    <row r="1051" spans="1:14" ht="31.5" x14ac:dyDescent="0.25">
      <c r="A1051" s="40" t="s">
        <v>3341</v>
      </c>
      <c r="B1051" s="30" t="s">
        <v>1408</v>
      </c>
      <c r="C1051" s="31">
        <v>1137.69</v>
      </c>
      <c r="D1051" s="32" t="s">
        <v>2147</v>
      </c>
      <c r="E1051" s="38" t="s">
        <v>1407</v>
      </c>
      <c r="F1051" s="34" t="s">
        <v>4</v>
      </c>
      <c r="G1051" s="41" t="s">
        <v>2142</v>
      </c>
      <c r="H1051" s="36">
        <f t="shared" si="16"/>
        <v>120188.58</v>
      </c>
      <c r="I1051" s="41" t="s">
        <v>2142</v>
      </c>
      <c r="J1051" s="42">
        <v>0</v>
      </c>
      <c r="K1051" s="39">
        <v>120188.58</v>
      </c>
      <c r="L1051" s="18">
        <f>VLOOKUP(E1051,[1]Лист1!$I$14:$J$28650,2,0)</f>
        <v>1</v>
      </c>
      <c r="N1051" s="18" t="str">
        <f>VLOOKUP(E1051,[1]Лист4!$Q$4:$R$1055,2,0)</f>
        <v>1</v>
      </c>
    </row>
    <row r="1052" spans="1:14" ht="15.75" x14ac:dyDescent="0.25">
      <c r="A1052" s="40" t="s">
        <v>3342</v>
      </c>
      <c r="B1052" s="30" t="s">
        <v>3343</v>
      </c>
      <c r="C1052" s="31">
        <v>5078.7900000000009</v>
      </c>
      <c r="D1052" s="32" t="s">
        <v>2147</v>
      </c>
      <c r="E1052" s="38" t="s">
        <v>2033</v>
      </c>
      <c r="F1052" s="34" t="s">
        <v>1801</v>
      </c>
      <c r="G1052" s="41" t="s">
        <v>2142</v>
      </c>
      <c r="H1052" s="36">
        <f t="shared" si="16"/>
        <v>527762.93000000005</v>
      </c>
      <c r="I1052" s="41" t="s">
        <v>2142</v>
      </c>
      <c r="J1052" s="42">
        <v>0</v>
      </c>
      <c r="K1052" s="39">
        <v>527762.93000000005</v>
      </c>
      <c r="L1052" s="18">
        <f>VLOOKUP(E1052,[1]Лист1!$I$14:$J$28650,2,0)</f>
        <v>1</v>
      </c>
      <c r="N1052" s="18" t="str">
        <f>VLOOKUP(E1052,[1]Лист4!$Q$4:$R$1055,2,0)</f>
        <v>1</v>
      </c>
    </row>
    <row r="1053" spans="1:14" ht="15.75" x14ac:dyDescent="0.25">
      <c r="A1053" s="40" t="s">
        <v>3344</v>
      </c>
      <c r="B1053" s="30" t="s">
        <v>285</v>
      </c>
      <c r="C1053" s="31">
        <v>580.59</v>
      </c>
      <c r="D1053" s="32" t="s">
        <v>2147</v>
      </c>
      <c r="E1053" s="38" t="s">
        <v>284</v>
      </c>
      <c r="F1053" s="34" t="s">
        <v>4</v>
      </c>
      <c r="G1053" s="41" t="s">
        <v>2142</v>
      </c>
      <c r="H1053" s="36">
        <f t="shared" si="16"/>
        <v>0</v>
      </c>
      <c r="I1053" s="41" t="s">
        <v>2142</v>
      </c>
      <c r="J1053" s="42">
        <v>0</v>
      </c>
      <c r="K1053" s="39">
        <v>0</v>
      </c>
      <c r="L1053" s="18">
        <f>VLOOKUP(E1053,[1]Лист1!$I$14:$J$28650,2,0)</f>
        <v>1</v>
      </c>
      <c r="N1053" s="18" t="str">
        <f>VLOOKUP(E1053,[1]Лист4!$Q$4:$R$1055,2,0)</f>
        <v>1</v>
      </c>
    </row>
    <row r="1054" spans="1:14" ht="15.75" x14ac:dyDescent="0.25">
      <c r="A1054" s="40" t="s">
        <v>3345</v>
      </c>
      <c r="B1054" s="30" t="s">
        <v>634</v>
      </c>
      <c r="C1054" s="31">
        <v>1553.04</v>
      </c>
      <c r="D1054" s="32" t="s">
        <v>2147</v>
      </c>
      <c r="E1054" s="38" t="s">
        <v>633</v>
      </c>
      <c r="F1054" s="34" t="s">
        <v>4</v>
      </c>
      <c r="G1054" s="41" t="s">
        <v>2142</v>
      </c>
      <c r="H1054" s="36">
        <f t="shared" si="16"/>
        <v>73540</v>
      </c>
      <c r="I1054" s="41" t="s">
        <v>2142</v>
      </c>
      <c r="J1054" s="42">
        <v>0</v>
      </c>
      <c r="K1054" s="39">
        <v>73540</v>
      </c>
      <c r="L1054" s="18">
        <f>VLOOKUP(E1054,[1]Лист1!$I$14:$J$28650,2,0)</f>
        <v>1</v>
      </c>
      <c r="N1054" s="18" t="str">
        <f>VLOOKUP(E1054,[1]Лист4!$Q$4:$R$1055,2,0)</f>
        <v>1</v>
      </c>
    </row>
    <row r="1055" spans="1:14" ht="15.75" x14ac:dyDescent="0.25">
      <c r="A1055" s="40" t="s">
        <v>3346</v>
      </c>
      <c r="B1055" s="30" t="s">
        <v>726</v>
      </c>
      <c r="C1055" s="31">
        <v>3263.49</v>
      </c>
      <c r="D1055" s="32" t="s">
        <v>2147</v>
      </c>
      <c r="E1055" s="38" t="s">
        <v>725</v>
      </c>
      <c r="F1055" s="34" t="s">
        <v>4</v>
      </c>
      <c r="G1055" s="41" t="s">
        <v>2142</v>
      </c>
      <c r="H1055" s="36">
        <f t="shared" si="16"/>
        <v>422036.66</v>
      </c>
      <c r="I1055" s="41" t="s">
        <v>2142</v>
      </c>
      <c r="J1055" s="42">
        <v>0</v>
      </c>
      <c r="K1055" s="39">
        <v>422036.66</v>
      </c>
      <c r="L1055" s="18">
        <f>VLOOKUP(E1055,[1]Лист1!$I$14:$J$28650,2,0)</f>
        <v>1</v>
      </c>
      <c r="N1055" s="18" t="str">
        <f>VLOOKUP(E1055,[1]Лист4!$Q$4:$R$1055,2,0)</f>
        <v>1</v>
      </c>
    </row>
    <row r="1056" spans="1:14" ht="15.75" x14ac:dyDescent="0.25">
      <c r="A1056" s="40" t="s">
        <v>3347</v>
      </c>
      <c r="B1056" s="30" t="s">
        <v>1250</v>
      </c>
      <c r="C1056" s="31">
        <v>1100.07</v>
      </c>
      <c r="D1056" s="32" t="s">
        <v>2147</v>
      </c>
      <c r="E1056" s="38" t="s">
        <v>1249</v>
      </c>
      <c r="F1056" s="34" t="s">
        <v>4</v>
      </c>
      <c r="G1056" s="41" t="s">
        <v>2142</v>
      </c>
      <c r="H1056" s="36">
        <f t="shared" si="16"/>
        <v>140617.47</v>
      </c>
      <c r="I1056" s="41" t="s">
        <v>2142</v>
      </c>
      <c r="J1056" s="42">
        <v>0</v>
      </c>
      <c r="K1056" s="39">
        <v>140617.47</v>
      </c>
      <c r="L1056" s="18">
        <f>VLOOKUP(E1056,[1]Лист1!$I$14:$J$28650,2,0)</f>
        <v>1</v>
      </c>
      <c r="N1056" s="18" t="str">
        <f>VLOOKUP(E1056,[1]Лист4!$Q$4:$R$1055,2,0)</f>
        <v>1</v>
      </c>
    </row>
    <row r="1057" spans="1:14" ht="15.75" x14ac:dyDescent="0.25">
      <c r="A1057" s="40" t="s">
        <v>3348</v>
      </c>
      <c r="B1057" s="30" t="s">
        <v>1776</v>
      </c>
      <c r="C1057" s="31">
        <v>1186.92</v>
      </c>
      <c r="D1057" s="32" t="s">
        <v>2147</v>
      </c>
      <c r="E1057" s="38" t="s">
        <v>1775</v>
      </c>
      <c r="F1057" s="34" t="s">
        <v>4</v>
      </c>
      <c r="G1057" s="41" t="s">
        <v>2142</v>
      </c>
      <c r="H1057" s="36">
        <f t="shared" si="16"/>
        <v>81291.16</v>
      </c>
      <c r="I1057" s="41" t="s">
        <v>2142</v>
      </c>
      <c r="J1057" s="42">
        <v>0</v>
      </c>
      <c r="K1057" s="39">
        <v>81291.16</v>
      </c>
      <c r="L1057" s="18">
        <f>VLOOKUP(E1057,[1]Лист1!$I$14:$J$28650,2,0)</f>
        <v>1</v>
      </c>
      <c r="N1057" s="18" t="str">
        <f>VLOOKUP(E1057,[1]Лист4!$Q$4:$R$1055,2,0)</f>
        <v>1</v>
      </c>
    </row>
    <row r="1058" spans="1:14" ht="15.75" x14ac:dyDescent="0.25">
      <c r="A1058" s="40" t="s">
        <v>3349</v>
      </c>
      <c r="B1058" s="30" t="s">
        <v>1268</v>
      </c>
      <c r="C1058" s="31">
        <v>724.41</v>
      </c>
      <c r="D1058" s="32" t="s">
        <v>2147</v>
      </c>
      <c r="E1058" s="38" t="s">
        <v>1267</v>
      </c>
      <c r="F1058" s="34" t="s">
        <v>4</v>
      </c>
      <c r="G1058" s="41" t="s">
        <v>2142</v>
      </c>
      <c r="H1058" s="36">
        <f t="shared" si="16"/>
        <v>44264.56</v>
      </c>
      <c r="I1058" s="41" t="s">
        <v>2142</v>
      </c>
      <c r="J1058" s="42">
        <v>0</v>
      </c>
      <c r="K1058" s="39">
        <v>44264.56</v>
      </c>
      <c r="L1058" s="18">
        <f>VLOOKUP(E1058,[1]Лист1!$I$14:$J$28650,2,0)</f>
        <v>1</v>
      </c>
      <c r="N1058" s="18" t="str">
        <f>VLOOKUP(E1058,[1]Лист4!$Q$4:$R$1055,2,0)</f>
        <v>1</v>
      </c>
    </row>
    <row r="1059" spans="1:14" ht="15.75" x14ac:dyDescent="0.25">
      <c r="A1059" s="40" t="s">
        <v>3350</v>
      </c>
      <c r="B1059" s="30" t="s">
        <v>1602</v>
      </c>
      <c r="C1059" s="31">
        <v>1051.8300000000002</v>
      </c>
      <c r="D1059" s="32" t="s">
        <v>2147</v>
      </c>
      <c r="E1059" s="38" t="s">
        <v>1601</v>
      </c>
      <c r="F1059" s="34" t="s">
        <v>4</v>
      </c>
      <c r="G1059" s="41" t="s">
        <v>2142</v>
      </c>
      <c r="H1059" s="36">
        <f t="shared" si="16"/>
        <v>127677.05</v>
      </c>
      <c r="I1059" s="41" t="s">
        <v>2142</v>
      </c>
      <c r="J1059" s="42">
        <v>0</v>
      </c>
      <c r="K1059" s="39">
        <v>127677.05</v>
      </c>
      <c r="L1059" s="18">
        <f>VLOOKUP(E1059,[1]Лист1!$I$14:$J$28650,2,0)</f>
        <v>1</v>
      </c>
      <c r="N1059" s="18" t="str">
        <f>VLOOKUP(E1059,[1]Лист4!$Q$4:$R$1055,2,0)</f>
        <v>1</v>
      </c>
    </row>
    <row r="1060" spans="1:14" ht="15.75" x14ac:dyDescent="0.25">
      <c r="A1060" s="40" t="s">
        <v>3351</v>
      </c>
      <c r="B1060" s="30" t="s">
        <v>1440</v>
      </c>
      <c r="C1060" s="31">
        <v>2477.9700000000003</v>
      </c>
      <c r="D1060" s="32" t="s">
        <v>2147</v>
      </c>
      <c r="E1060" s="38" t="s">
        <v>1439</v>
      </c>
      <c r="F1060" s="34" t="s">
        <v>4</v>
      </c>
      <c r="G1060" s="41" t="s">
        <v>2142</v>
      </c>
      <c r="H1060" s="36">
        <f t="shared" si="16"/>
        <v>307531.84000000003</v>
      </c>
      <c r="I1060" s="41" t="s">
        <v>2142</v>
      </c>
      <c r="J1060" s="42">
        <v>0</v>
      </c>
      <c r="K1060" s="39">
        <v>307531.84000000003</v>
      </c>
      <c r="L1060" s="18">
        <f>VLOOKUP(E1060,[1]Лист1!$I$14:$J$28650,2,0)</f>
        <v>1</v>
      </c>
      <c r="N1060" s="18" t="str">
        <f>VLOOKUP(E1060,[1]Лист4!$Q$4:$R$1055,2,0)</f>
        <v>1</v>
      </c>
    </row>
    <row r="1061" spans="1:14" s="57" customFormat="1" ht="15.75" x14ac:dyDescent="0.25">
      <c r="A1061" s="40">
        <v>2347</v>
      </c>
      <c r="B1061" s="30" t="s">
        <v>3352</v>
      </c>
      <c r="C1061" s="31">
        <v>8749.7999999999993</v>
      </c>
      <c r="D1061" s="32">
        <v>6.1</v>
      </c>
      <c r="E1061" s="38" t="s">
        <v>1794</v>
      </c>
      <c r="F1061" s="34" t="s">
        <v>4</v>
      </c>
      <c r="G1061" s="41" t="s">
        <v>2142</v>
      </c>
      <c r="H1061" s="36" t="e">
        <f t="shared" si="16"/>
        <v>#N/A</v>
      </c>
      <c r="I1061" s="41" t="s">
        <v>2142</v>
      </c>
      <c r="J1061" s="42"/>
      <c r="K1061" s="61" t="e">
        <f>VLOOKUP(E1061,[1]Лист5!$K$2:$L$1435,2,0)</f>
        <v>#N/A</v>
      </c>
      <c r="L1061" s="57" t="e">
        <f>VLOOKUP(E1061,[1]Лист1!$I$14:$J$28650,2,0)</f>
        <v>#N/A</v>
      </c>
      <c r="N1061" s="57" t="str">
        <f>VLOOKUP(E1061,[1]Лист4!$Q$4:$R$1055,2,0)</f>
        <v>1</v>
      </c>
    </row>
    <row r="1062" spans="1:14" s="57" customFormat="1" ht="15.75" x14ac:dyDescent="0.25">
      <c r="A1062" s="40">
        <v>2351</v>
      </c>
      <c r="B1062" s="30" t="s">
        <v>3353</v>
      </c>
      <c r="C1062" s="31">
        <v>8640.2000000000007</v>
      </c>
      <c r="D1062" s="32">
        <v>6.1</v>
      </c>
      <c r="E1062" s="38" t="s">
        <v>3354</v>
      </c>
      <c r="F1062" s="34" t="s">
        <v>4</v>
      </c>
      <c r="G1062" s="41" t="s">
        <v>2142</v>
      </c>
      <c r="H1062" s="36">
        <f t="shared" si="16"/>
        <v>0</v>
      </c>
      <c r="I1062" s="41" t="s">
        <v>2142</v>
      </c>
      <c r="J1062" s="42"/>
      <c r="K1062" s="61">
        <v>0</v>
      </c>
      <c r="N1062" s="57" t="str">
        <f>VLOOKUP(E1062,[1]Лист4!$Q$4:$R$1055,2,0)</f>
        <v>1</v>
      </c>
    </row>
    <row r="1063" spans="1:14" s="57" customFormat="1" ht="15.75" x14ac:dyDescent="0.25">
      <c r="A1063" s="40">
        <v>2346</v>
      </c>
      <c r="B1063" s="30" t="s">
        <v>3355</v>
      </c>
      <c r="C1063" s="31">
        <v>9533</v>
      </c>
      <c r="D1063" s="32">
        <v>6.1</v>
      </c>
      <c r="E1063" s="38" t="s">
        <v>1795</v>
      </c>
      <c r="F1063" s="34" t="s">
        <v>4</v>
      </c>
      <c r="G1063" s="41" t="s">
        <v>2142</v>
      </c>
      <c r="H1063" s="36" t="e">
        <f t="shared" si="16"/>
        <v>#N/A</v>
      </c>
      <c r="I1063" s="41" t="s">
        <v>2142</v>
      </c>
      <c r="J1063" s="42"/>
      <c r="K1063" s="61" t="e">
        <f>VLOOKUP(E1063,[1]Лист5!$K$2:$L$1435,2,0)</f>
        <v>#N/A</v>
      </c>
      <c r="N1063" s="57" t="str">
        <f>VLOOKUP(E1063,[1]Лист4!$Q$4:$R$1055,2,0)</f>
        <v>1</v>
      </c>
    </row>
    <row r="1064" spans="1:14" ht="15.75" x14ac:dyDescent="0.25">
      <c r="A1064" s="40" t="s">
        <v>3356</v>
      </c>
      <c r="B1064" s="30" t="s">
        <v>886</v>
      </c>
      <c r="C1064" s="31">
        <v>4024.08</v>
      </c>
      <c r="D1064" s="32" t="s">
        <v>2147</v>
      </c>
      <c r="E1064" s="38" t="s">
        <v>885</v>
      </c>
      <c r="F1064" s="34" t="s">
        <v>4</v>
      </c>
      <c r="G1064" s="41" t="s">
        <v>2142</v>
      </c>
      <c r="H1064" s="36">
        <f t="shared" si="16"/>
        <v>481989.86</v>
      </c>
      <c r="I1064" s="41" t="s">
        <v>2142</v>
      </c>
      <c r="J1064" s="42">
        <v>0</v>
      </c>
      <c r="K1064" s="39">
        <v>481989.86</v>
      </c>
      <c r="L1064" s="18">
        <f>VLOOKUP(E1064,[1]Лист1!$I$14:$J$28650,2,0)</f>
        <v>1</v>
      </c>
      <c r="N1064" s="18" t="str">
        <f>VLOOKUP(E1064,[1]Лист4!$Q$4:$R$1055,2,0)</f>
        <v>1</v>
      </c>
    </row>
    <row r="1065" spans="1:14" ht="15.75" x14ac:dyDescent="0.25">
      <c r="A1065" s="40" t="s">
        <v>3357</v>
      </c>
      <c r="B1065" s="30" t="s">
        <v>504</v>
      </c>
      <c r="C1065" s="31">
        <v>4513.7700000000004</v>
      </c>
      <c r="D1065" s="32" t="s">
        <v>2147</v>
      </c>
      <c r="E1065" s="38" t="s">
        <v>503</v>
      </c>
      <c r="F1065" s="34" t="s">
        <v>4</v>
      </c>
      <c r="G1065" s="41" t="s">
        <v>2142</v>
      </c>
      <c r="H1065" s="36">
        <f t="shared" si="16"/>
        <v>695184.92</v>
      </c>
      <c r="I1065" s="41" t="s">
        <v>2142</v>
      </c>
      <c r="J1065" s="42">
        <v>0</v>
      </c>
      <c r="K1065" s="39">
        <v>695184.92</v>
      </c>
      <c r="L1065" s="18">
        <f>VLOOKUP(E1065,[1]Лист1!$I$14:$J$28650,2,0)</f>
        <v>1</v>
      </c>
      <c r="N1065" s="18" t="str">
        <f>VLOOKUP(E1065,[1]Лист4!$Q$4:$R$1055,2,0)</f>
        <v>1</v>
      </c>
    </row>
    <row r="1066" spans="1:14" ht="15.75" x14ac:dyDescent="0.25">
      <c r="A1066" s="40" t="s">
        <v>3358</v>
      </c>
      <c r="B1066" s="30" t="s">
        <v>1110</v>
      </c>
      <c r="C1066" s="31">
        <v>2379.15</v>
      </c>
      <c r="D1066" s="32" t="s">
        <v>2147</v>
      </c>
      <c r="E1066" s="38" t="s">
        <v>1109</v>
      </c>
      <c r="F1066" s="34" t="s">
        <v>4</v>
      </c>
      <c r="G1066" s="41" t="s">
        <v>2142</v>
      </c>
      <c r="H1066" s="36">
        <f t="shared" si="16"/>
        <v>618</v>
      </c>
      <c r="I1066" s="41" t="s">
        <v>2142</v>
      </c>
      <c r="J1066" s="42">
        <v>0</v>
      </c>
      <c r="K1066" s="39">
        <v>618</v>
      </c>
      <c r="L1066" s="18">
        <f>VLOOKUP(E1066,[1]Лист1!$I$14:$J$28650,2,0)</f>
        <v>1</v>
      </c>
      <c r="N1066" s="18" t="str">
        <f>VLOOKUP(E1066,[1]Лист4!$Q$4:$R$1055,2,0)</f>
        <v>1</v>
      </c>
    </row>
    <row r="1067" spans="1:14" ht="15.75" x14ac:dyDescent="0.25">
      <c r="A1067" s="29" t="s">
        <v>3359</v>
      </c>
      <c r="B1067" s="30" t="s">
        <v>1716</v>
      </c>
      <c r="C1067" s="31">
        <v>4307.4180000000006</v>
      </c>
      <c r="D1067" s="32">
        <v>6.1</v>
      </c>
      <c r="E1067" s="38" t="s">
        <v>1715</v>
      </c>
      <c r="F1067" s="34" t="s">
        <v>4</v>
      </c>
      <c r="G1067" s="35" t="s">
        <v>2142</v>
      </c>
      <c r="H1067" s="36">
        <f t="shared" si="16"/>
        <v>66578.13</v>
      </c>
      <c r="I1067" s="35" t="s">
        <v>2142</v>
      </c>
      <c r="J1067" s="31">
        <v>0</v>
      </c>
      <c r="K1067" s="39">
        <v>66578.13</v>
      </c>
      <c r="L1067" s="18">
        <f>VLOOKUP(E1067,[1]Лист1!$I$14:$J$28650,2,0)</f>
        <v>1</v>
      </c>
      <c r="N1067" s="18" t="str">
        <f>VLOOKUP(E1067,[1]Лист4!$Q$4:$R$1055,2,0)</f>
        <v>1</v>
      </c>
    </row>
    <row r="1068" spans="1:14" ht="15.75" x14ac:dyDescent="0.25">
      <c r="A1068" s="29" t="s">
        <v>3360</v>
      </c>
      <c r="B1068" s="30" t="s">
        <v>914</v>
      </c>
      <c r="C1068" s="31">
        <v>2970</v>
      </c>
      <c r="D1068" s="32" t="s">
        <v>2147</v>
      </c>
      <c r="E1068" s="38" t="s">
        <v>913</v>
      </c>
      <c r="F1068" s="34" t="s">
        <v>4</v>
      </c>
      <c r="G1068" s="35" t="s">
        <v>2142</v>
      </c>
      <c r="H1068" s="36">
        <f t="shared" si="16"/>
        <v>33318.480000000003</v>
      </c>
      <c r="I1068" s="35" t="s">
        <v>2142</v>
      </c>
      <c r="J1068" s="31">
        <v>0</v>
      </c>
      <c r="K1068" s="39">
        <v>33318.480000000003</v>
      </c>
      <c r="L1068" s="18">
        <f>VLOOKUP(E1068,[1]Лист1!$I$14:$J$28650,2,0)</f>
        <v>1</v>
      </c>
      <c r="N1068" s="18" t="str">
        <f>VLOOKUP(E1068,[1]Лист4!$Q$4:$R$1055,2,0)</f>
        <v>1</v>
      </c>
    </row>
  </sheetData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2016-04-06T10:32:33Z</dcterms:modified>
</cp:coreProperties>
</file>